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relogram" sheetId="1" r:id="rId4"/>
    <sheet state="visible" name="PeakZ" sheetId="2" r:id="rId5"/>
    <sheet state="visible" name="First Negligible" sheetId="3" r:id="rId6"/>
  </sheets>
  <definedNames/>
  <calcPr/>
  <extLst>
    <ext uri="GoogleSheetsCustomDataVersion2">
      <go:sheetsCustomData xmlns:go="http://customooxmlschemas.google.com/" r:id="rId7" roundtripDataChecksum="CtEmB47G3/72Hry3fhJVI2LY+RplYxueO5kmbmmyQ0A="/>
    </ext>
  </extLst>
</workbook>
</file>

<file path=xl/sharedStrings.xml><?xml version="1.0" encoding="utf-8"?>
<sst xmlns="http://schemas.openxmlformats.org/spreadsheetml/2006/main" count="8738" uniqueCount="215">
  <si>
    <t>var</t>
  </si>
  <si>
    <t>band</t>
  </si>
  <si>
    <t>lower</t>
  </si>
  <si>
    <t>upper</t>
  </si>
  <si>
    <t>midpoint</t>
  </si>
  <si>
    <t>I</t>
  </si>
  <si>
    <t>Z</t>
  </si>
  <si>
    <t>p_value</t>
  </si>
  <si>
    <t>effect</t>
  </si>
  <si>
    <t>avgAF</t>
  </si>
  <si>
    <t>Strong</t>
  </si>
  <si>
    <t>Moderate</t>
  </si>
  <si>
    <t>Small</t>
  </si>
  <si>
    <t>Negligible</t>
  </si>
  <si>
    <t>avgAST6</t>
  </si>
  <si>
    <t>avgCAN</t>
  </si>
  <si>
    <t>avgCHD</t>
  </si>
  <si>
    <t>avgCKD18</t>
  </si>
  <si>
    <t>avgCOPD</t>
  </si>
  <si>
    <t>avgDEM</t>
  </si>
  <si>
    <t>avgDEP</t>
  </si>
  <si>
    <t>avgDM17</t>
  </si>
  <si>
    <t>avgEP18</t>
  </si>
  <si>
    <t>avgHF</t>
  </si>
  <si>
    <t>avgHFLSVD</t>
  </si>
  <si>
    <t>avgHYP</t>
  </si>
  <si>
    <t>avgLD</t>
  </si>
  <si>
    <t>avgMH</t>
  </si>
  <si>
    <t>avgNDH18</t>
  </si>
  <si>
    <t>avgOB18</t>
  </si>
  <si>
    <t>avgOST50</t>
  </si>
  <si>
    <t>avgPAD</t>
  </si>
  <si>
    <t>avgRA16</t>
  </si>
  <si>
    <t>avgSTIA</t>
  </si>
  <si>
    <t>H_ActiveP</t>
  </si>
  <si>
    <t>H_BlueP</t>
  </si>
  <si>
    <t>H_BuiltP</t>
  </si>
  <si>
    <t>H_CrowdP</t>
  </si>
  <si>
    <t>H_Density</t>
  </si>
  <si>
    <t>H_DisableP</t>
  </si>
  <si>
    <t>H_EcoInacP</t>
  </si>
  <si>
    <t>H_FemaleP</t>
  </si>
  <si>
    <t>H_GreenP</t>
  </si>
  <si>
    <t>H_GreenPN</t>
  </si>
  <si>
    <t>H_HighEduP</t>
  </si>
  <si>
    <t>H_HomeP</t>
  </si>
  <si>
    <t>H_Income</t>
  </si>
  <si>
    <t>H_LowEduP</t>
  </si>
  <si>
    <t>H_Max15P</t>
  </si>
  <si>
    <t>H_Min65P</t>
  </si>
  <si>
    <t>H_PHeatP</t>
  </si>
  <si>
    <t>H_Pop</t>
  </si>
  <si>
    <t>H_PrivateP</t>
  </si>
  <si>
    <t>H_PublicP</t>
  </si>
  <si>
    <t>H_RoadP</t>
  </si>
  <si>
    <t>H_StudentP</t>
  </si>
  <si>
    <t>H_TreeP</t>
  </si>
  <si>
    <t>H_UnempP</t>
  </si>
  <si>
    <t>H_WhiteP</t>
  </si>
  <si>
    <t>lapAF</t>
  </si>
  <si>
    <t>lapAST6</t>
  </si>
  <si>
    <t>lapCAN</t>
  </si>
  <si>
    <t>lapCHD</t>
  </si>
  <si>
    <t>lapCKD18</t>
  </si>
  <si>
    <t>lapCOPD</t>
  </si>
  <si>
    <t>lapDEM</t>
  </si>
  <si>
    <t>lapDEP</t>
  </si>
  <si>
    <t>lapDM17</t>
  </si>
  <si>
    <t>lapEP18</t>
  </si>
  <si>
    <t>lapHF</t>
  </si>
  <si>
    <t>lapHFLSVD</t>
  </si>
  <si>
    <t>lapHYP</t>
  </si>
  <si>
    <t>lapLD</t>
  </si>
  <si>
    <t>lapMH</t>
  </si>
  <si>
    <t>lapNDH18</t>
  </si>
  <si>
    <t>lapOB18</t>
  </si>
  <si>
    <t>lapOST50</t>
  </si>
  <si>
    <t>lapPAD</t>
  </si>
  <si>
    <t>lapRA16</t>
  </si>
  <si>
    <t>lapSTIA</t>
  </si>
  <si>
    <t>N_MaxArea</t>
  </si>
  <si>
    <t>N_MaxBIOX</t>
  </si>
  <si>
    <t>N_MaxBlueA</t>
  </si>
  <si>
    <t>N_MaxDist</t>
  </si>
  <si>
    <t>N_MaxGreenA</t>
  </si>
  <si>
    <t>N_MaxPROX</t>
  </si>
  <si>
    <t>N_MaxSCI</t>
  </si>
  <si>
    <t>N_MaxTreeA</t>
  </si>
  <si>
    <t>N_MinArea</t>
  </si>
  <si>
    <t>N_MinBIOX</t>
  </si>
  <si>
    <t>N_MinBlueA</t>
  </si>
  <si>
    <t>N_MinDist</t>
  </si>
  <si>
    <t>N_MinGreenA</t>
  </si>
  <si>
    <t>N_MinPROX</t>
  </si>
  <si>
    <t>N_MinSCI</t>
  </si>
  <si>
    <t>N_MinTreeA</t>
  </si>
  <si>
    <t>N1_3Area</t>
  </si>
  <si>
    <t>N1_3BIOX</t>
  </si>
  <si>
    <t>N1_3Blue</t>
  </si>
  <si>
    <t>N1_3BlueP</t>
  </si>
  <si>
    <t>N1_3Green</t>
  </si>
  <si>
    <t>N1_3GreenP</t>
  </si>
  <si>
    <t>N1_3Tree</t>
  </si>
  <si>
    <t>N1_3TreeP</t>
  </si>
  <si>
    <t>N1_5Area</t>
  </si>
  <si>
    <t>N1_5BIOX</t>
  </si>
  <si>
    <t>N1_5Blue</t>
  </si>
  <si>
    <t>N1_5BlueP</t>
  </si>
  <si>
    <t>N1_5Green</t>
  </si>
  <si>
    <t>N1_5GreenP</t>
  </si>
  <si>
    <t>N1_5Tree</t>
  </si>
  <si>
    <t>N1_5TreeP</t>
  </si>
  <si>
    <t>N1_8Area</t>
  </si>
  <si>
    <t>N1_8avgArea</t>
  </si>
  <si>
    <t>N1_8avgBIOX</t>
  </si>
  <si>
    <t>N1_8avgBlueA</t>
  </si>
  <si>
    <t>N1_8avgDist</t>
  </si>
  <si>
    <t>N1_8avgGreenA</t>
  </si>
  <si>
    <t>N1_8avgPROX</t>
  </si>
  <si>
    <t>N1_8avgSCI</t>
  </si>
  <si>
    <t>N1_8avgTreeA</t>
  </si>
  <si>
    <t>N1_8BIOX</t>
  </si>
  <si>
    <t>N1_8Blue</t>
  </si>
  <si>
    <t>N1_8BlueP</t>
  </si>
  <si>
    <t>N1_8Green</t>
  </si>
  <si>
    <t>N1_8GreenP</t>
  </si>
  <si>
    <t>N1_8Tree</t>
  </si>
  <si>
    <t>N1_8TreeP</t>
  </si>
  <si>
    <t>N1_Area</t>
  </si>
  <si>
    <t>N1_BIOX</t>
  </si>
  <si>
    <t>N1_BlueA</t>
  </si>
  <si>
    <t>ridgeAF</t>
  </si>
  <si>
    <t>ridgeAST6</t>
  </si>
  <si>
    <t>ridgeCAN</t>
  </si>
  <si>
    <t>ridgeCHD</t>
  </si>
  <si>
    <t>ridgeCKD18</t>
  </si>
  <si>
    <t>ridgeCOPD</t>
  </si>
  <si>
    <t>ridgeDEM</t>
  </si>
  <si>
    <t>ridgeDEP</t>
  </si>
  <si>
    <t>ridgeDM17</t>
  </si>
  <si>
    <t>ridgeEP18</t>
  </si>
  <si>
    <t>ridgeHF</t>
  </si>
  <si>
    <t>ridgeHYP</t>
  </si>
  <si>
    <t>ridgeLD</t>
  </si>
  <si>
    <t>ridgeMH</t>
  </si>
  <si>
    <t>ridgeNDH18</t>
  </si>
  <si>
    <t>ridgeOB18</t>
  </si>
  <si>
    <t>ridgeOST50</t>
  </si>
  <si>
    <t>ridgePAD</t>
  </si>
  <si>
    <t>ridgeRA16</t>
  </si>
  <si>
    <t>ridgeSTIA</t>
  </si>
  <si>
    <t>distance</t>
  </si>
  <si>
    <t>MoranI</t>
  </si>
  <si>
    <t>N1_Dist</t>
  </si>
  <si>
    <t>N1_GreenA</t>
  </si>
  <si>
    <t>N1_PROX</t>
  </si>
  <si>
    <t>N1_SCI</t>
  </si>
  <si>
    <t>N1_TreeA</t>
  </si>
  <si>
    <t>N2_Area</t>
  </si>
  <si>
    <t>N2_BIOX</t>
  </si>
  <si>
    <t>N2_BlueA</t>
  </si>
  <si>
    <t>N2_Dist</t>
  </si>
  <si>
    <t>N2_GreenA</t>
  </si>
  <si>
    <t>N2_PROX</t>
  </si>
  <si>
    <t>N2_SCI</t>
  </si>
  <si>
    <t>N2_TreeA</t>
  </si>
  <si>
    <t>N3_Area</t>
  </si>
  <si>
    <t>N3_BIOX</t>
  </si>
  <si>
    <t>N3_BlueA</t>
  </si>
  <si>
    <t>N3_Dist</t>
  </si>
  <si>
    <t>N3_GreenA</t>
  </si>
  <si>
    <t>N3_PROX</t>
  </si>
  <si>
    <t>N3_SCI</t>
  </si>
  <si>
    <t>N3_TreeA</t>
  </si>
  <si>
    <t>N4_Area</t>
  </si>
  <si>
    <t>N4_BIOX</t>
  </si>
  <si>
    <t>N4_BlueA</t>
  </si>
  <si>
    <t>N4_Dist</t>
  </si>
  <si>
    <t>N4_GreenA</t>
  </si>
  <si>
    <t>N4_PROX</t>
  </si>
  <si>
    <t>N4_SCI</t>
  </si>
  <si>
    <t>N4_TreeA</t>
  </si>
  <si>
    <t>N5_Area</t>
  </si>
  <si>
    <t>N5_BIOX</t>
  </si>
  <si>
    <t>N5_BlueA</t>
  </si>
  <si>
    <t>N5_Dist</t>
  </si>
  <si>
    <t>N5_GreenA</t>
  </si>
  <si>
    <t>N5_PROX</t>
  </si>
  <si>
    <t>N5_SCI</t>
  </si>
  <si>
    <t>N5_TreeA</t>
  </si>
  <si>
    <t>N6_Area</t>
  </si>
  <si>
    <t>N6_BIOX</t>
  </si>
  <si>
    <t>N6_BlueA</t>
  </si>
  <si>
    <t>N6_Dist</t>
  </si>
  <si>
    <t>N6_GreenA</t>
  </si>
  <si>
    <t>N6_PROX</t>
  </si>
  <si>
    <t>N6_SCI</t>
  </si>
  <si>
    <t>N6_TreeA</t>
  </si>
  <si>
    <t>N7_Area</t>
  </si>
  <si>
    <t>N7_BIOX</t>
  </si>
  <si>
    <t>N7_BlueA</t>
  </si>
  <si>
    <t>N7_Dist</t>
  </si>
  <si>
    <t>N7_GreenA</t>
  </si>
  <si>
    <t>N7_PROX</t>
  </si>
  <si>
    <t>N7_SCI</t>
  </si>
  <si>
    <t>N7_TreeA</t>
  </si>
  <si>
    <t>N8_Area</t>
  </si>
  <si>
    <t>N8_BIOX</t>
  </si>
  <si>
    <t>N8_BlueA</t>
  </si>
  <si>
    <t>N8_Dist</t>
  </si>
  <si>
    <t>N8_GreenA</t>
  </si>
  <si>
    <t>N8_PROX</t>
  </si>
  <si>
    <t>N8_SCI</t>
  </si>
  <si>
    <t>N8_TreeA</t>
  </si>
  <si>
    <t>N_Quant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</si>
</sst>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15" fillId="0" fontId="2" numFmtId="0" xfId="0" applyAlignment="1" applyBorder="1" applyFont="1">
      <alignment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Correlogram-style">
      <tableStyleElement dxfId="1" type="headerRow"/>
      <tableStyleElement dxfId="2" type="firstRowStripe"/>
      <tableStyleElement dxfId="3" type="secondRowStripe"/>
    </tableStyle>
    <tableStyle count="3" pivot="0" name="PeakZ-style">
      <tableStyleElement dxfId="1" type="headerRow"/>
      <tableStyleElement dxfId="2" type="firstRowStripe"/>
      <tableStyleElement dxfId="3" type="secondRowStripe"/>
    </tableStyle>
    <tableStyle count="3" pivot="0" name="First Negligib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141" displayName="Table1" name="Table1" id="1">
  <tableColumns count="9">
    <tableColumn name="var" id="1"/>
    <tableColumn name="band" id="2"/>
    <tableColumn name="lower" id="3"/>
    <tableColumn name="upper" id="4"/>
    <tableColumn name="midpoint" id="5"/>
    <tableColumn name="I" id="6"/>
    <tableColumn name="Z" id="7"/>
    <tableColumn name="p_value" id="8"/>
    <tableColumn name="effect" id="9"/>
  </tableColumns>
  <tableStyleInfo name="Correlogram-style" showColumnStripes="0" showFirstColumn="1" showLastColumn="1" showRowStripes="1"/>
</table>
</file>

<file path=xl/tables/table2.xml><?xml version="1.0" encoding="utf-8"?>
<table xmlns="http://schemas.openxmlformats.org/spreadsheetml/2006/main" ref="A1:I120" displayName="Table2" name="Table2" id="2">
  <tableColumns count="9">
    <tableColumn name="var" id="1"/>
    <tableColumn name="band" id="2"/>
    <tableColumn name="lower" id="3"/>
    <tableColumn name="upper" id="4"/>
    <tableColumn name="midpoint" id="5"/>
    <tableColumn name="I" id="6"/>
    <tableColumn name="Z" id="7"/>
    <tableColumn name="p_value" id="8"/>
    <tableColumn name="effect" id="9"/>
  </tableColumns>
  <tableStyleInfo name="PeakZ-style" showColumnStripes="0" showFirstColumn="1" showLastColumn="1" showRowStripes="1"/>
</table>
</file>

<file path=xl/tables/table3.xml><?xml version="1.0" encoding="utf-8"?>
<table xmlns="http://schemas.openxmlformats.org/spreadsheetml/2006/main" ref="A1:D199" displayName="Table3" name="Table3" id="3">
  <tableColumns count="4">
    <tableColumn name="var" id="1"/>
    <tableColumn name="band" id="2"/>
    <tableColumn name="distance" id="3"/>
    <tableColumn name="MoranI" id="4"/>
  </tableColumns>
  <tableStyleInfo name="First Negligib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9.29"/>
    <col customWidth="1" min="2" max="2" width="10.71"/>
    <col customWidth="1" min="3" max="3" width="11.29"/>
    <col customWidth="1" min="4" max="4" width="11.43"/>
    <col customWidth="1" min="5" max="5" width="14.29"/>
    <col customWidth="1" min="6" max="6" width="16.0"/>
    <col customWidth="1" min="7" max="7" width="14.86"/>
    <col customWidth="1" min="8" max="8" width="13.14"/>
    <col customWidth="1" min="9" max="9" width="11.4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ht="14.25" customHeight="1">
      <c r="A2" s="4" t="s">
        <v>9</v>
      </c>
      <c r="B2" s="5">
        <v>1.0</v>
      </c>
      <c r="C2" s="5">
        <v>350.0</v>
      </c>
      <c r="D2" s="5">
        <v>750.0</v>
      </c>
      <c r="E2" s="5">
        <v>550.0</v>
      </c>
      <c r="F2" s="5">
        <v>0.9420968578610074</v>
      </c>
      <c r="G2" s="5">
        <v>276.9339715809674</v>
      </c>
      <c r="H2" s="5">
        <v>0.0</v>
      </c>
      <c r="I2" s="6" t="s">
        <v>10</v>
      </c>
    </row>
    <row r="3" ht="14.25" customHeight="1">
      <c r="A3" s="7" t="s">
        <v>9</v>
      </c>
      <c r="B3" s="8">
        <v>2.0</v>
      </c>
      <c r="C3" s="8">
        <v>750.0</v>
      </c>
      <c r="D3" s="8">
        <v>1150.0</v>
      </c>
      <c r="E3" s="8">
        <v>950.0</v>
      </c>
      <c r="F3" s="8">
        <v>0.8936874902905295</v>
      </c>
      <c r="G3" s="8">
        <v>268.0562340244732</v>
      </c>
      <c r="H3" s="8">
        <v>0.0</v>
      </c>
      <c r="I3" s="9" t="s">
        <v>10</v>
      </c>
    </row>
    <row r="4" ht="14.25" customHeight="1">
      <c r="A4" s="4" t="s">
        <v>9</v>
      </c>
      <c r="B4" s="5">
        <v>3.0</v>
      </c>
      <c r="C4" s="5">
        <v>1150.0</v>
      </c>
      <c r="D4" s="5">
        <v>1550.0</v>
      </c>
      <c r="E4" s="5">
        <v>1350.0</v>
      </c>
      <c r="F4" s="5">
        <v>0.8529941266949144</v>
      </c>
      <c r="G4" s="5">
        <v>358.2936072760795</v>
      </c>
      <c r="H4" s="5">
        <v>0.0</v>
      </c>
      <c r="I4" s="6" t="s">
        <v>10</v>
      </c>
    </row>
    <row r="5" ht="14.25" customHeight="1">
      <c r="A5" s="7" t="s">
        <v>9</v>
      </c>
      <c r="B5" s="8">
        <v>4.0</v>
      </c>
      <c r="C5" s="8">
        <v>1550.0</v>
      </c>
      <c r="D5" s="8">
        <v>1950.0</v>
      </c>
      <c r="E5" s="8">
        <v>1750.0</v>
      </c>
      <c r="F5" s="8">
        <v>0.8074962909220339</v>
      </c>
      <c r="G5" s="8">
        <v>387.2646439595125</v>
      </c>
      <c r="H5" s="8">
        <v>0.0</v>
      </c>
      <c r="I5" s="9" t="s">
        <v>10</v>
      </c>
    </row>
    <row r="6" ht="14.25" customHeight="1">
      <c r="A6" s="4" t="s">
        <v>9</v>
      </c>
      <c r="B6" s="5">
        <v>5.0</v>
      </c>
      <c r="C6" s="5">
        <v>1950.0</v>
      </c>
      <c r="D6" s="5">
        <v>2350.0</v>
      </c>
      <c r="E6" s="5">
        <v>2150.0</v>
      </c>
      <c r="F6" s="5">
        <v>0.7649318303399123</v>
      </c>
      <c r="G6" s="5">
        <v>339.2340934130865</v>
      </c>
      <c r="H6" s="5">
        <v>0.0</v>
      </c>
      <c r="I6" s="6" t="s">
        <v>10</v>
      </c>
    </row>
    <row r="7" ht="14.25" customHeight="1">
      <c r="A7" s="7" t="s">
        <v>9</v>
      </c>
      <c r="B7" s="8">
        <v>6.0</v>
      </c>
      <c r="C7" s="8">
        <v>2350.0</v>
      </c>
      <c r="D7" s="8">
        <v>2750.0</v>
      </c>
      <c r="E7" s="8">
        <v>2550.0</v>
      </c>
      <c r="F7" s="8">
        <v>0.7250013041341357</v>
      </c>
      <c r="G7" s="8">
        <v>381.6401764998932</v>
      </c>
      <c r="H7" s="8">
        <v>0.0</v>
      </c>
      <c r="I7" s="9" t="s">
        <v>10</v>
      </c>
    </row>
    <row r="8" ht="14.25" customHeight="1">
      <c r="A8" s="4" t="s">
        <v>9</v>
      </c>
      <c r="B8" s="5">
        <v>7.0</v>
      </c>
      <c r="C8" s="5">
        <v>2750.0</v>
      </c>
      <c r="D8" s="5">
        <v>3150.0</v>
      </c>
      <c r="E8" s="5">
        <v>2950.0</v>
      </c>
      <c r="F8" s="5">
        <v>0.6832293985441018</v>
      </c>
      <c r="G8" s="5">
        <v>401.7763252940252</v>
      </c>
      <c r="H8" s="5">
        <v>0.0</v>
      </c>
      <c r="I8" s="6" t="s">
        <v>10</v>
      </c>
    </row>
    <row r="9" ht="14.25" customHeight="1">
      <c r="A9" s="7" t="s">
        <v>9</v>
      </c>
      <c r="B9" s="8">
        <v>8.0</v>
      </c>
      <c r="C9" s="8">
        <v>3150.0</v>
      </c>
      <c r="D9" s="8">
        <v>3550.0</v>
      </c>
      <c r="E9" s="8">
        <v>3350.0</v>
      </c>
      <c r="F9" s="8">
        <v>0.6447939900718292</v>
      </c>
      <c r="G9" s="8">
        <v>358.0501433666331</v>
      </c>
      <c r="H9" s="8">
        <v>0.0</v>
      </c>
      <c r="I9" s="9" t="s">
        <v>10</v>
      </c>
    </row>
    <row r="10" ht="14.25" customHeight="1">
      <c r="A10" s="4" t="s">
        <v>9</v>
      </c>
      <c r="B10" s="5">
        <v>9.0</v>
      </c>
      <c r="C10" s="5">
        <v>3550.0</v>
      </c>
      <c r="D10" s="5">
        <v>3950.0</v>
      </c>
      <c r="E10" s="5">
        <v>3750.0</v>
      </c>
      <c r="F10" s="5">
        <v>0.6080304909364318</v>
      </c>
      <c r="G10" s="5">
        <v>396.8456401243037</v>
      </c>
      <c r="H10" s="5">
        <v>0.0</v>
      </c>
      <c r="I10" s="6" t="s">
        <v>10</v>
      </c>
    </row>
    <row r="11" ht="14.25" customHeight="1">
      <c r="A11" s="7" t="s">
        <v>9</v>
      </c>
      <c r="B11" s="8">
        <v>10.0</v>
      </c>
      <c r="C11" s="8">
        <v>3950.0</v>
      </c>
      <c r="D11" s="8">
        <v>4350.0</v>
      </c>
      <c r="E11" s="8">
        <v>4150.0</v>
      </c>
      <c r="F11" s="8">
        <v>0.5689134560307398</v>
      </c>
      <c r="G11" s="8">
        <v>368.8235240131807</v>
      </c>
      <c r="H11" s="8">
        <v>0.0</v>
      </c>
      <c r="I11" s="9" t="s">
        <v>10</v>
      </c>
    </row>
    <row r="12" ht="14.25" customHeight="1">
      <c r="A12" s="4" t="s">
        <v>9</v>
      </c>
      <c r="B12" s="5">
        <v>11.0</v>
      </c>
      <c r="C12" s="5">
        <v>4350.0</v>
      </c>
      <c r="D12" s="5">
        <v>4750.0</v>
      </c>
      <c r="E12" s="5">
        <v>4550.0</v>
      </c>
      <c r="F12" s="5">
        <v>0.5282464787446098</v>
      </c>
      <c r="G12" s="5">
        <v>370.4706149735047</v>
      </c>
      <c r="H12" s="5">
        <v>0.0</v>
      </c>
      <c r="I12" s="6" t="s">
        <v>10</v>
      </c>
    </row>
    <row r="13" ht="14.25" customHeight="1">
      <c r="A13" s="7" t="s">
        <v>9</v>
      </c>
      <c r="B13" s="8">
        <v>12.0</v>
      </c>
      <c r="C13" s="8">
        <v>4750.0</v>
      </c>
      <c r="D13" s="8">
        <v>5150.0</v>
      </c>
      <c r="E13" s="8">
        <v>4950.0</v>
      </c>
      <c r="F13" s="8">
        <v>0.4930245876198983</v>
      </c>
      <c r="G13" s="8">
        <v>315.1064460841016</v>
      </c>
      <c r="H13" s="8">
        <v>0.0</v>
      </c>
      <c r="I13" s="9" t="s">
        <v>11</v>
      </c>
    </row>
    <row r="14" ht="14.25" customHeight="1">
      <c r="A14" s="4" t="s">
        <v>9</v>
      </c>
      <c r="B14" s="5">
        <v>13.0</v>
      </c>
      <c r="C14" s="5">
        <v>5150.0</v>
      </c>
      <c r="D14" s="5">
        <v>5550.0</v>
      </c>
      <c r="E14" s="5">
        <v>5350.0</v>
      </c>
      <c r="F14" s="5">
        <v>0.4592442563969736</v>
      </c>
      <c r="G14" s="5">
        <v>358.0748489447036</v>
      </c>
      <c r="H14" s="5">
        <v>0.0</v>
      </c>
      <c r="I14" s="6" t="s">
        <v>11</v>
      </c>
    </row>
    <row r="15" ht="14.25" customHeight="1">
      <c r="A15" s="7" t="s">
        <v>9</v>
      </c>
      <c r="B15" s="8">
        <v>14.0</v>
      </c>
      <c r="C15" s="8">
        <v>5550.0</v>
      </c>
      <c r="D15" s="8">
        <v>5950.0</v>
      </c>
      <c r="E15" s="8">
        <v>5750.0</v>
      </c>
      <c r="F15" s="8">
        <v>0.4225731193284803</v>
      </c>
      <c r="G15" s="8">
        <v>310.4791634794735</v>
      </c>
      <c r="H15" s="8">
        <v>0.0</v>
      </c>
      <c r="I15" s="9" t="s">
        <v>11</v>
      </c>
    </row>
    <row r="16" ht="14.25" customHeight="1">
      <c r="A16" s="4" t="s">
        <v>9</v>
      </c>
      <c r="B16" s="5">
        <v>15.0</v>
      </c>
      <c r="C16" s="5">
        <v>5950.0</v>
      </c>
      <c r="D16" s="5">
        <v>6350.0</v>
      </c>
      <c r="E16" s="5">
        <v>6150.0</v>
      </c>
      <c r="F16" s="5">
        <v>0.3881638980276112</v>
      </c>
      <c r="G16" s="5">
        <v>302.6390447264198</v>
      </c>
      <c r="H16" s="5">
        <v>0.0</v>
      </c>
      <c r="I16" s="6" t="s">
        <v>11</v>
      </c>
    </row>
    <row r="17" ht="14.25" customHeight="1">
      <c r="A17" s="7" t="s">
        <v>9</v>
      </c>
      <c r="B17" s="8">
        <v>16.0</v>
      </c>
      <c r="C17" s="8">
        <v>6350.0</v>
      </c>
      <c r="D17" s="8">
        <v>6750.0</v>
      </c>
      <c r="E17" s="8">
        <v>6550.0</v>
      </c>
      <c r="F17" s="8">
        <v>0.3557028930643915</v>
      </c>
      <c r="G17" s="8">
        <v>283.4954710061556</v>
      </c>
      <c r="H17" s="8">
        <v>0.0</v>
      </c>
      <c r="I17" s="9" t="s">
        <v>11</v>
      </c>
    </row>
    <row r="18" ht="14.25" customHeight="1">
      <c r="A18" s="4" t="s">
        <v>9</v>
      </c>
      <c r="B18" s="5">
        <v>17.0</v>
      </c>
      <c r="C18" s="5">
        <v>6750.0</v>
      </c>
      <c r="D18" s="5">
        <v>7150.0</v>
      </c>
      <c r="E18" s="5">
        <v>6950.0</v>
      </c>
      <c r="F18" s="5">
        <v>0.319981951622693</v>
      </c>
      <c r="G18" s="5">
        <v>267.6712116182221</v>
      </c>
      <c r="H18" s="5">
        <v>0.0</v>
      </c>
      <c r="I18" s="6" t="s">
        <v>11</v>
      </c>
    </row>
    <row r="19" ht="14.25" customHeight="1">
      <c r="A19" s="7" t="s">
        <v>9</v>
      </c>
      <c r="B19" s="8">
        <v>18.0</v>
      </c>
      <c r="C19" s="8">
        <v>7150.0</v>
      </c>
      <c r="D19" s="8">
        <v>7550.0</v>
      </c>
      <c r="E19" s="8">
        <v>7350.0</v>
      </c>
      <c r="F19" s="8">
        <v>0.2873285515899779</v>
      </c>
      <c r="G19" s="8">
        <v>225.9814073829516</v>
      </c>
      <c r="H19" s="8">
        <v>0.0</v>
      </c>
      <c r="I19" s="9" t="s">
        <v>12</v>
      </c>
    </row>
    <row r="20" ht="14.25" customHeight="1">
      <c r="A20" s="4" t="s">
        <v>9</v>
      </c>
      <c r="B20" s="5">
        <v>19.0</v>
      </c>
      <c r="C20" s="5">
        <v>7550.0</v>
      </c>
      <c r="D20" s="5">
        <v>7950.0</v>
      </c>
      <c r="E20" s="5">
        <v>7750.0</v>
      </c>
      <c r="F20" s="5">
        <v>0.2555441392417824</v>
      </c>
      <c r="G20" s="5">
        <v>228.5161218531663</v>
      </c>
      <c r="H20" s="5">
        <v>0.0</v>
      </c>
      <c r="I20" s="6" t="s">
        <v>12</v>
      </c>
    </row>
    <row r="21" ht="14.25" customHeight="1">
      <c r="A21" s="7" t="s">
        <v>9</v>
      </c>
      <c r="B21" s="8">
        <v>20.0</v>
      </c>
      <c r="C21" s="8">
        <v>7950.0</v>
      </c>
      <c r="D21" s="8">
        <v>8350.0</v>
      </c>
      <c r="E21" s="8">
        <v>8150.0</v>
      </c>
      <c r="F21" s="8">
        <v>0.2207580038956561</v>
      </c>
      <c r="G21" s="8">
        <v>187.0874859865223</v>
      </c>
      <c r="H21" s="8">
        <v>0.0</v>
      </c>
      <c r="I21" s="9" t="s">
        <v>12</v>
      </c>
    </row>
    <row r="22" ht="14.25" customHeight="1">
      <c r="A22" s="4" t="s">
        <v>9</v>
      </c>
      <c r="B22" s="5">
        <v>21.0</v>
      </c>
      <c r="C22" s="5">
        <v>8350.0</v>
      </c>
      <c r="D22" s="5">
        <v>8750.0</v>
      </c>
      <c r="E22" s="5">
        <v>8550.0</v>
      </c>
      <c r="F22" s="5">
        <v>0.1877034801190302</v>
      </c>
      <c r="G22" s="5">
        <v>161.6272103287598</v>
      </c>
      <c r="H22" s="5">
        <v>0.0</v>
      </c>
      <c r="I22" s="6" t="s">
        <v>12</v>
      </c>
    </row>
    <row r="23" ht="14.25" customHeight="1">
      <c r="A23" s="7" t="s">
        <v>9</v>
      </c>
      <c r="B23" s="8">
        <v>22.0</v>
      </c>
      <c r="C23" s="8">
        <v>8750.0</v>
      </c>
      <c r="D23" s="8">
        <v>9150.0</v>
      </c>
      <c r="E23" s="8">
        <v>8950.0</v>
      </c>
      <c r="F23" s="8">
        <v>0.1551199344694548</v>
      </c>
      <c r="G23" s="8">
        <v>141.1890520603191</v>
      </c>
      <c r="H23" s="8">
        <v>0.0</v>
      </c>
      <c r="I23" s="9" t="s">
        <v>12</v>
      </c>
    </row>
    <row r="24" ht="14.25" customHeight="1">
      <c r="A24" s="4" t="s">
        <v>9</v>
      </c>
      <c r="B24" s="5">
        <v>23.0</v>
      </c>
      <c r="C24" s="5">
        <v>9150.0</v>
      </c>
      <c r="D24" s="5">
        <v>9550.0</v>
      </c>
      <c r="E24" s="5">
        <v>9350.0</v>
      </c>
      <c r="F24" s="5">
        <v>0.1244109830211035</v>
      </c>
      <c r="G24" s="5">
        <v>115.9190233517985</v>
      </c>
      <c r="H24" s="5">
        <v>0.0</v>
      </c>
      <c r="I24" s="6" t="s">
        <v>12</v>
      </c>
    </row>
    <row r="25" ht="14.25" customHeight="1">
      <c r="A25" s="7" t="s">
        <v>9</v>
      </c>
      <c r="B25" s="8">
        <v>24.0</v>
      </c>
      <c r="C25" s="8">
        <v>9550.0</v>
      </c>
      <c r="D25" s="8">
        <v>9950.0</v>
      </c>
      <c r="E25" s="8">
        <v>9750.0</v>
      </c>
      <c r="F25" s="8">
        <v>0.09882891997737646</v>
      </c>
      <c r="G25" s="8">
        <v>85.30098952138114</v>
      </c>
      <c r="H25" s="8">
        <v>0.0</v>
      </c>
      <c r="I25" s="9" t="s">
        <v>13</v>
      </c>
    </row>
    <row r="26" ht="14.25" customHeight="1">
      <c r="A26" s="4" t="s">
        <v>9</v>
      </c>
      <c r="B26" s="5">
        <v>25.0</v>
      </c>
      <c r="C26" s="5">
        <v>9950.0</v>
      </c>
      <c r="D26" s="5">
        <v>10350.0</v>
      </c>
      <c r="E26" s="5">
        <v>10150.0</v>
      </c>
      <c r="F26" s="5">
        <v>0.07555585924700921</v>
      </c>
      <c r="G26" s="5">
        <v>73.80170065811795</v>
      </c>
      <c r="H26" s="5">
        <v>0.0</v>
      </c>
      <c r="I26" s="6" t="s">
        <v>13</v>
      </c>
    </row>
    <row r="27" ht="14.25" customHeight="1">
      <c r="A27" s="7" t="s">
        <v>9</v>
      </c>
      <c r="B27" s="8">
        <v>26.0</v>
      </c>
      <c r="C27" s="8">
        <v>10350.0</v>
      </c>
      <c r="D27" s="8">
        <v>10750.0</v>
      </c>
      <c r="E27" s="8">
        <v>10550.0</v>
      </c>
      <c r="F27" s="8">
        <v>0.05410864863351326</v>
      </c>
      <c r="G27" s="8">
        <v>50.67962520179681</v>
      </c>
      <c r="H27" s="8">
        <v>0.0</v>
      </c>
      <c r="I27" s="9" t="s">
        <v>13</v>
      </c>
    </row>
    <row r="28" ht="14.25" customHeight="1">
      <c r="A28" s="4" t="s">
        <v>9</v>
      </c>
      <c r="B28" s="5">
        <v>27.0</v>
      </c>
      <c r="C28" s="5">
        <v>10750.0</v>
      </c>
      <c r="D28" s="5">
        <v>11150.0</v>
      </c>
      <c r="E28" s="5">
        <v>10950.0</v>
      </c>
      <c r="F28" s="5">
        <v>0.03508961387228855</v>
      </c>
      <c r="G28" s="5">
        <v>33.0659465848851</v>
      </c>
      <c r="H28" s="5">
        <v>9.177939346707874E-240</v>
      </c>
      <c r="I28" s="6" t="s">
        <v>13</v>
      </c>
    </row>
    <row r="29" ht="14.25" customHeight="1">
      <c r="A29" s="7" t="s">
        <v>9</v>
      </c>
      <c r="B29" s="8">
        <v>28.0</v>
      </c>
      <c r="C29" s="8">
        <v>11150.0</v>
      </c>
      <c r="D29" s="8">
        <v>11550.0</v>
      </c>
      <c r="E29" s="8">
        <v>11350.0</v>
      </c>
      <c r="F29" s="8">
        <v>0.01809460148707211</v>
      </c>
      <c r="G29" s="8">
        <v>17.52109636289297</v>
      </c>
      <c r="H29" s="8">
        <v>9.890099307973123E-69</v>
      </c>
      <c r="I29" s="9" t="s">
        <v>13</v>
      </c>
    </row>
    <row r="30" ht="14.25" customHeight="1">
      <c r="A30" s="4" t="s">
        <v>9</v>
      </c>
      <c r="B30" s="5">
        <v>29.0</v>
      </c>
      <c r="C30" s="5">
        <v>11550.0</v>
      </c>
      <c r="D30" s="5">
        <v>11950.0</v>
      </c>
      <c r="E30" s="5">
        <v>11750.0</v>
      </c>
      <c r="F30" s="5">
        <v>7.603490749151947E-4</v>
      </c>
      <c r="G30" s="5">
        <v>0.8462670174275355</v>
      </c>
      <c r="H30" s="5">
        <v>0.3974038030687534</v>
      </c>
      <c r="I30" s="6" t="s">
        <v>13</v>
      </c>
    </row>
    <row r="31" ht="14.25" customHeight="1">
      <c r="A31" s="7" t="s">
        <v>9</v>
      </c>
      <c r="B31" s="8">
        <v>30.0</v>
      </c>
      <c r="C31" s="8">
        <v>11950.0</v>
      </c>
      <c r="D31" s="8">
        <v>12350.0</v>
      </c>
      <c r="E31" s="8">
        <v>12150.0</v>
      </c>
      <c r="F31" s="8">
        <v>-0.01398013859326091</v>
      </c>
      <c r="G31" s="8">
        <v>-13.10637461946652</v>
      </c>
      <c r="H31" s="8">
        <v>3.027271157312106E-39</v>
      </c>
      <c r="I31" s="9" t="s">
        <v>13</v>
      </c>
    </row>
    <row r="32" ht="14.25" customHeight="1">
      <c r="A32" s="4" t="s">
        <v>14</v>
      </c>
      <c r="B32" s="5">
        <v>1.0</v>
      </c>
      <c r="C32" s="5">
        <v>350.0</v>
      </c>
      <c r="D32" s="5">
        <v>750.0</v>
      </c>
      <c r="E32" s="5">
        <v>550.0</v>
      </c>
      <c r="F32" s="5">
        <v>0.9059263469968756</v>
      </c>
      <c r="G32" s="5">
        <v>266.3032518287941</v>
      </c>
      <c r="H32" s="5">
        <v>0.0</v>
      </c>
      <c r="I32" s="6" t="s">
        <v>10</v>
      </c>
    </row>
    <row r="33" ht="14.25" customHeight="1">
      <c r="A33" s="7" t="s">
        <v>14</v>
      </c>
      <c r="B33" s="8">
        <v>2.0</v>
      </c>
      <c r="C33" s="8">
        <v>750.0</v>
      </c>
      <c r="D33" s="8">
        <v>1150.0</v>
      </c>
      <c r="E33" s="8">
        <v>950.0</v>
      </c>
      <c r="F33" s="8">
        <v>0.8171249253713351</v>
      </c>
      <c r="G33" s="8">
        <v>245.0946154468924</v>
      </c>
      <c r="H33" s="8">
        <v>0.0</v>
      </c>
      <c r="I33" s="9" t="s">
        <v>10</v>
      </c>
    </row>
    <row r="34" ht="14.25" customHeight="1">
      <c r="A34" s="4" t="s">
        <v>14</v>
      </c>
      <c r="B34" s="5">
        <v>3.0</v>
      </c>
      <c r="C34" s="5">
        <v>1150.0</v>
      </c>
      <c r="D34" s="5">
        <v>1550.0</v>
      </c>
      <c r="E34" s="5">
        <v>1350.0</v>
      </c>
      <c r="F34" s="5">
        <v>0.734119567248971</v>
      </c>
      <c r="G34" s="5">
        <v>308.3669723030642</v>
      </c>
      <c r="H34" s="5">
        <v>0.0</v>
      </c>
      <c r="I34" s="6" t="s">
        <v>10</v>
      </c>
    </row>
    <row r="35" ht="14.25" customHeight="1">
      <c r="A35" s="7" t="s">
        <v>14</v>
      </c>
      <c r="B35" s="8">
        <v>4.0</v>
      </c>
      <c r="C35" s="8">
        <v>1550.0</v>
      </c>
      <c r="D35" s="8">
        <v>1950.0</v>
      </c>
      <c r="E35" s="8">
        <v>1750.0</v>
      </c>
      <c r="F35" s="8">
        <v>0.6518516438982389</v>
      </c>
      <c r="G35" s="8">
        <v>312.6279487796037</v>
      </c>
      <c r="H35" s="8">
        <v>0.0</v>
      </c>
      <c r="I35" s="9" t="s">
        <v>10</v>
      </c>
    </row>
    <row r="36" ht="14.25" customHeight="1">
      <c r="A36" s="4" t="s">
        <v>14</v>
      </c>
      <c r="B36" s="5">
        <v>5.0</v>
      </c>
      <c r="C36" s="5">
        <v>1950.0</v>
      </c>
      <c r="D36" s="5">
        <v>2350.0</v>
      </c>
      <c r="E36" s="5">
        <v>2150.0</v>
      </c>
      <c r="F36" s="5">
        <v>0.5868222568099172</v>
      </c>
      <c r="G36" s="5">
        <v>260.2546997475059</v>
      </c>
      <c r="H36" s="5">
        <v>0.0</v>
      </c>
      <c r="I36" s="6" t="s">
        <v>10</v>
      </c>
    </row>
    <row r="37" ht="14.25" customHeight="1">
      <c r="A37" s="7" t="s">
        <v>14</v>
      </c>
      <c r="B37" s="8">
        <v>6.0</v>
      </c>
      <c r="C37" s="8">
        <v>2350.0</v>
      </c>
      <c r="D37" s="8">
        <v>2750.0</v>
      </c>
      <c r="E37" s="8">
        <v>2550.0</v>
      </c>
      <c r="F37" s="8">
        <v>0.5314969986317334</v>
      </c>
      <c r="G37" s="8">
        <v>279.7918311836922</v>
      </c>
      <c r="H37" s="8">
        <v>0.0</v>
      </c>
      <c r="I37" s="9" t="s">
        <v>10</v>
      </c>
    </row>
    <row r="38" ht="14.25" customHeight="1">
      <c r="A38" s="4" t="s">
        <v>14</v>
      </c>
      <c r="B38" s="5">
        <v>7.0</v>
      </c>
      <c r="C38" s="5">
        <v>2750.0</v>
      </c>
      <c r="D38" s="5">
        <v>3150.0</v>
      </c>
      <c r="E38" s="5">
        <v>2950.0</v>
      </c>
      <c r="F38" s="5">
        <v>0.4773853935456778</v>
      </c>
      <c r="G38" s="5">
        <v>280.7438997223543</v>
      </c>
      <c r="H38" s="5">
        <v>0.0</v>
      </c>
      <c r="I38" s="6" t="s">
        <v>11</v>
      </c>
    </row>
    <row r="39" ht="14.25" customHeight="1">
      <c r="A39" s="7" t="s">
        <v>14</v>
      </c>
      <c r="B39" s="8">
        <v>8.0</v>
      </c>
      <c r="C39" s="8">
        <v>3150.0</v>
      </c>
      <c r="D39" s="8">
        <v>3550.0</v>
      </c>
      <c r="E39" s="8">
        <v>3350.0</v>
      </c>
      <c r="F39" s="8">
        <v>0.4328032996839721</v>
      </c>
      <c r="G39" s="8">
        <v>240.3484438570685</v>
      </c>
      <c r="H39" s="8">
        <v>0.0</v>
      </c>
      <c r="I39" s="9" t="s">
        <v>11</v>
      </c>
    </row>
    <row r="40" ht="14.25" customHeight="1">
      <c r="A40" s="4" t="s">
        <v>14</v>
      </c>
      <c r="B40" s="5">
        <v>9.0</v>
      </c>
      <c r="C40" s="5">
        <v>3550.0</v>
      </c>
      <c r="D40" s="5">
        <v>3950.0</v>
      </c>
      <c r="E40" s="5">
        <v>3750.0</v>
      </c>
      <c r="F40" s="5">
        <v>0.3979948797175051</v>
      </c>
      <c r="G40" s="5">
        <v>259.7798081625747</v>
      </c>
      <c r="H40" s="5">
        <v>0.0</v>
      </c>
      <c r="I40" s="6" t="s">
        <v>11</v>
      </c>
    </row>
    <row r="41" ht="14.25" customHeight="1">
      <c r="A41" s="7" t="s">
        <v>14</v>
      </c>
      <c r="B41" s="8">
        <v>10.0</v>
      </c>
      <c r="C41" s="8">
        <v>3950.0</v>
      </c>
      <c r="D41" s="8">
        <v>4350.0</v>
      </c>
      <c r="E41" s="8">
        <v>4150.0</v>
      </c>
      <c r="F41" s="8">
        <v>0.3681057453823267</v>
      </c>
      <c r="G41" s="8">
        <v>238.6601018455736</v>
      </c>
      <c r="H41" s="8">
        <v>0.0</v>
      </c>
      <c r="I41" s="9" t="s">
        <v>11</v>
      </c>
    </row>
    <row r="42" ht="14.25" customHeight="1">
      <c r="A42" s="4" t="s">
        <v>14</v>
      </c>
      <c r="B42" s="5">
        <v>11.0</v>
      </c>
      <c r="C42" s="5">
        <v>4350.0</v>
      </c>
      <c r="D42" s="5">
        <v>4750.0</v>
      </c>
      <c r="E42" s="5">
        <v>4550.0</v>
      </c>
      <c r="F42" s="5">
        <v>0.3398832411109368</v>
      </c>
      <c r="G42" s="5">
        <v>238.3882622100672</v>
      </c>
      <c r="H42" s="5">
        <v>0.0</v>
      </c>
      <c r="I42" s="6" t="s">
        <v>11</v>
      </c>
    </row>
    <row r="43" ht="14.25" customHeight="1">
      <c r="A43" s="7" t="s">
        <v>14</v>
      </c>
      <c r="B43" s="8">
        <v>12.0</v>
      </c>
      <c r="C43" s="8">
        <v>4750.0</v>
      </c>
      <c r="D43" s="8">
        <v>5150.0</v>
      </c>
      <c r="E43" s="8">
        <v>4950.0</v>
      </c>
      <c r="F43" s="8">
        <v>0.3171690657842262</v>
      </c>
      <c r="G43" s="8">
        <v>202.7309805279028</v>
      </c>
      <c r="H43" s="8">
        <v>0.0</v>
      </c>
      <c r="I43" s="9" t="s">
        <v>11</v>
      </c>
    </row>
    <row r="44" ht="14.25" customHeight="1">
      <c r="A44" s="4" t="s">
        <v>14</v>
      </c>
      <c r="B44" s="5">
        <v>13.0</v>
      </c>
      <c r="C44" s="5">
        <v>5150.0</v>
      </c>
      <c r="D44" s="5">
        <v>5550.0</v>
      </c>
      <c r="E44" s="5">
        <v>5350.0</v>
      </c>
      <c r="F44" s="5">
        <v>0.2963185089759988</v>
      </c>
      <c r="G44" s="5">
        <v>231.0638377171985</v>
      </c>
      <c r="H44" s="5">
        <v>0.0</v>
      </c>
      <c r="I44" s="6" t="s">
        <v>12</v>
      </c>
    </row>
    <row r="45" ht="14.25" customHeight="1">
      <c r="A45" s="7" t="s">
        <v>14</v>
      </c>
      <c r="B45" s="8">
        <v>14.0</v>
      </c>
      <c r="C45" s="8">
        <v>5550.0</v>
      </c>
      <c r="D45" s="8">
        <v>5950.0</v>
      </c>
      <c r="E45" s="8">
        <v>5750.0</v>
      </c>
      <c r="F45" s="8">
        <v>0.27535569547672</v>
      </c>
      <c r="G45" s="8">
        <v>202.3345931934379</v>
      </c>
      <c r="H45" s="8">
        <v>0.0</v>
      </c>
      <c r="I45" s="9" t="s">
        <v>12</v>
      </c>
    </row>
    <row r="46" ht="14.25" customHeight="1">
      <c r="A46" s="4" t="s">
        <v>14</v>
      </c>
      <c r="B46" s="5">
        <v>15.0</v>
      </c>
      <c r="C46" s="5">
        <v>5950.0</v>
      </c>
      <c r="D46" s="5">
        <v>6350.0</v>
      </c>
      <c r="E46" s="5">
        <v>6150.0</v>
      </c>
      <c r="F46" s="5">
        <v>0.2617128063393841</v>
      </c>
      <c r="G46" s="5">
        <v>204.0701869929178</v>
      </c>
      <c r="H46" s="5">
        <v>0.0</v>
      </c>
      <c r="I46" s="6" t="s">
        <v>12</v>
      </c>
    </row>
    <row r="47" ht="14.25" customHeight="1">
      <c r="A47" s="7" t="s">
        <v>14</v>
      </c>
      <c r="B47" s="8">
        <v>16.0</v>
      </c>
      <c r="C47" s="8">
        <v>6350.0</v>
      </c>
      <c r="D47" s="8">
        <v>6750.0</v>
      </c>
      <c r="E47" s="8">
        <v>6550.0</v>
      </c>
      <c r="F47" s="8">
        <v>0.2496789797991454</v>
      </c>
      <c r="G47" s="8">
        <v>199.014035022519</v>
      </c>
      <c r="H47" s="8">
        <v>0.0</v>
      </c>
      <c r="I47" s="9" t="s">
        <v>12</v>
      </c>
    </row>
    <row r="48" ht="14.25" customHeight="1">
      <c r="A48" s="4" t="s">
        <v>14</v>
      </c>
      <c r="B48" s="5">
        <v>17.0</v>
      </c>
      <c r="C48" s="5">
        <v>6750.0</v>
      </c>
      <c r="D48" s="5">
        <v>7150.0</v>
      </c>
      <c r="E48" s="5">
        <v>6950.0</v>
      </c>
      <c r="F48" s="5">
        <v>0.2381947684163321</v>
      </c>
      <c r="G48" s="5">
        <v>199.2724183910721</v>
      </c>
      <c r="H48" s="5">
        <v>0.0</v>
      </c>
      <c r="I48" s="6" t="s">
        <v>12</v>
      </c>
    </row>
    <row r="49" ht="14.25" customHeight="1">
      <c r="A49" s="7" t="s">
        <v>14</v>
      </c>
      <c r="B49" s="8">
        <v>18.0</v>
      </c>
      <c r="C49" s="8">
        <v>7150.0</v>
      </c>
      <c r="D49" s="8">
        <v>7550.0</v>
      </c>
      <c r="E49" s="8">
        <v>7350.0</v>
      </c>
      <c r="F49" s="8">
        <v>0.2278736108322963</v>
      </c>
      <c r="G49" s="8">
        <v>179.2342504102012</v>
      </c>
      <c r="H49" s="8">
        <v>0.0</v>
      </c>
      <c r="I49" s="9" t="s">
        <v>12</v>
      </c>
    </row>
    <row r="50" ht="14.25" customHeight="1">
      <c r="A50" s="4" t="s">
        <v>14</v>
      </c>
      <c r="B50" s="5">
        <v>19.0</v>
      </c>
      <c r="C50" s="5">
        <v>7550.0</v>
      </c>
      <c r="D50" s="5">
        <v>7950.0</v>
      </c>
      <c r="E50" s="5">
        <v>7750.0</v>
      </c>
      <c r="F50" s="5">
        <v>0.2176868209029594</v>
      </c>
      <c r="G50" s="5">
        <v>194.6741009608258</v>
      </c>
      <c r="H50" s="5">
        <v>0.0</v>
      </c>
      <c r="I50" s="6" t="s">
        <v>12</v>
      </c>
    </row>
    <row r="51" ht="14.25" customHeight="1">
      <c r="A51" s="7" t="s">
        <v>14</v>
      </c>
      <c r="B51" s="8">
        <v>20.0</v>
      </c>
      <c r="C51" s="8">
        <v>7950.0</v>
      </c>
      <c r="D51" s="8">
        <v>8350.0</v>
      </c>
      <c r="E51" s="8">
        <v>8150.0</v>
      </c>
      <c r="F51" s="8">
        <v>0.2059873399627196</v>
      </c>
      <c r="G51" s="8">
        <v>174.5747963347247</v>
      </c>
      <c r="H51" s="8">
        <v>0.0</v>
      </c>
      <c r="I51" s="9" t="s">
        <v>12</v>
      </c>
    </row>
    <row r="52" ht="14.25" customHeight="1">
      <c r="A52" s="4" t="s">
        <v>14</v>
      </c>
      <c r="B52" s="5">
        <v>21.0</v>
      </c>
      <c r="C52" s="5">
        <v>8350.0</v>
      </c>
      <c r="D52" s="5">
        <v>8750.0</v>
      </c>
      <c r="E52" s="5">
        <v>8550.0</v>
      </c>
      <c r="F52" s="5">
        <v>0.1940241063847702</v>
      </c>
      <c r="G52" s="5">
        <v>167.0679814459784</v>
      </c>
      <c r="H52" s="5">
        <v>0.0</v>
      </c>
      <c r="I52" s="6" t="s">
        <v>12</v>
      </c>
    </row>
    <row r="53" ht="14.25" customHeight="1">
      <c r="A53" s="7" t="s">
        <v>14</v>
      </c>
      <c r="B53" s="8">
        <v>22.0</v>
      </c>
      <c r="C53" s="8">
        <v>8750.0</v>
      </c>
      <c r="D53" s="8">
        <v>9150.0</v>
      </c>
      <c r="E53" s="8">
        <v>8950.0</v>
      </c>
      <c r="F53" s="8">
        <v>0.1800262059306454</v>
      </c>
      <c r="G53" s="8">
        <v>163.8473836312419</v>
      </c>
      <c r="H53" s="8">
        <v>0.0</v>
      </c>
      <c r="I53" s="9" t="s">
        <v>12</v>
      </c>
    </row>
    <row r="54" ht="14.25" customHeight="1">
      <c r="A54" s="4" t="s">
        <v>14</v>
      </c>
      <c r="B54" s="5">
        <v>23.0</v>
      </c>
      <c r="C54" s="5">
        <v>9150.0</v>
      </c>
      <c r="D54" s="5">
        <v>9550.0</v>
      </c>
      <c r="E54" s="5">
        <v>9350.0</v>
      </c>
      <c r="F54" s="5">
        <v>0.1647212694004823</v>
      </c>
      <c r="G54" s="5">
        <v>153.4541430574303</v>
      </c>
      <c r="H54" s="5">
        <v>0.0</v>
      </c>
      <c r="I54" s="6" t="s">
        <v>12</v>
      </c>
    </row>
    <row r="55" ht="14.25" customHeight="1">
      <c r="A55" s="7" t="s">
        <v>14</v>
      </c>
      <c r="B55" s="8">
        <v>24.0</v>
      </c>
      <c r="C55" s="8">
        <v>9550.0</v>
      </c>
      <c r="D55" s="8">
        <v>9950.0</v>
      </c>
      <c r="E55" s="8">
        <v>9750.0</v>
      </c>
      <c r="F55" s="8">
        <v>0.1487919050768443</v>
      </c>
      <c r="G55" s="8">
        <v>128.390377773414</v>
      </c>
      <c r="H55" s="8">
        <v>0.0</v>
      </c>
      <c r="I55" s="9" t="s">
        <v>12</v>
      </c>
    </row>
    <row r="56" ht="14.25" customHeight="1">
      <c r="A56" s="4" t="s">
        <v>14</v>
      </c>
      <c r="B56" s="5">
        <v>25.0</v>
      </c>
      <c r="C56" s="5">
        <v>9950.0</v>
      </c>
      <c r="D56" s="5">
        <v>10350.0</v>
      </c>
      <c r="E56" s="5">
        <v>10150.0</v>
      </c>
      <c r="F56" s="5">
        <v>0.1307490521005683</v>
      </c>
      <c r="G56" s="5">
        <v>127.6567388746779</v>
      </c>
      <c r="H56" s="5">
        <v>0.0</v>
      </c>
      <c r="I56" s="6" t="s">
        <v>12</v>
      </c>
    </row>
    <row r="57" ht="14.25" customHeight="1">
      <c r="A57" s="7" t="s">
        <v>14</v>
      </c>
      <c r="B57" s="8">
        <v>26.0</v>
      </c>
      <c r="C57" s="8">
        <v>10350.0</v>
      </c>
      <c r="D57" s="8">
        <v>10750.0</v>
      </c>
      <c r="E57" s="8">
        <v>10550.0</v>
      </c>
      <c r="F57" s="8">
        <v>0.1109192830699745</v>
      </c>
      <c r="G57" s="8">
        <v>103.8115866826569</v>
      </c>
      <c r="H57" s="8">
        <v>0.0</v>
      </c>
      <c r="I57" s="9" t="s">
        <v>12</v>
      </c>
    </row>
    <row r="58" ht="14.25" customHeight="1">
      <c r="A58" s="4" t="s">
        <v>14</v>
      </c>
      <c r="B58" s="5">
        <v>27.0</v>
      </c>
      <c r="C58" s="5">
        <v>10750.0</v>
      </c>
      <c r="D58" s="5">
        <v>11150.0</v>
      </c>
      <c r="E58" s="5">
        <v>10950.0</v>
      </c>
      <c r="F58" s="5">
        <v>0.09113296818047396</v>
      </c>
      <c r="G58" s="5">
        <v>85.75704619034691</v>
      </c>
      <c r="H58" s="5">
        <v>0.0</v>
      </c>
      <c r="I58" s="6" t="s">
        <v>13</v>
      </c>
    </row>
    <row r="59" ht="14.25" customHeight="1">
      <c r="A59" s="7" t="s">
        <v>14</v>
      </c>
      <c r="B59" s="8">
        <v>28.0</v>
      </c>
      <c r="C59" s="8">
        <v>11150.0</v>
      </c>
      <c r="D59" s="8">
        <v>11550.0</v>
      </c>
      <c r="E59" s="8">
        <v>11350.0</v>
      </c>
      <c r="F59" s="8">
        <v>0.06805466247768892</v>
      </c>
      <c r="G59" s="8">
        <v>65.68441192848927</v>
      </c>
      <c r="H59" s="8">
        <v>0.0</v>
      </c>
      <c r="I59" s="9" t="s">
        <v>13</v>
      </c>
    </row>
    <row r="60" ht="14.25" customHeight="1">
      <c r="A60" s="4" t="s">
        <v>14</v>
      </c>
      <c r="B60" s="5">
        <v>29.0</v>
      </c>
      <c r="C60" s="5">
        <v>11550.0</v>
      </c>
      <c r="D60" s="5">
        <v>11950.0</v>
      </c>
      <c r="E60" s="5">
        <v>11750.0</v>
      </c>
      <c r="F60" s="5">
        <v>0.04274793050503559</v>
      </c>
      <c r="G60" s="5">
        <v>43.11934781920323</v>
      </c>
      <c r="H60" s="5">
        <v>0.0</v>
      </c>
      <c r="I60" s="6" t="s">
        <v>13</v>
      </c>
    </row>
    <row r="61" ht="14.25" customHeight="1">
      <c r="A61" s="7" t="s">
        <v>14</v>
      </c>
      <c r="B61" s="8">
        <v>30.0</v>
      </c>
      <c r="C61" s="8">
        <v>11950.0</v>
      </c>
      <c r="D61" s="8">
        <v>12350.0</v>
      </c>
      <c r="E61" s="8">
        <v>12150.0</v>
      </c>
      <c r="F61" s="8">
        <v>0.02016356927618537</v>
      </c>
      <c r="G61" s="8">
        <v>19.08810338535737</v>
      </c>
      <c r="H61" s="8">
        <v>3.17073836661058E-81</v>
      </c>
      <c r="I61" s="9" t="s">
        <v>13</v>
      </c>
    </row>
    <row r="62" ht="14.25" customHeight="1">
      <c r="A62" s="4" t="s">
        <v>15</v>
      </c>
      <c r="B62" s="5">
        <v>1.0</v>
      </c>
      <c r="C62" s="5">
        <v>350.0</v>
      </c>
      <c r="D62" s="5">
        <v>750.0</v>
      </c>
      <c r="E62" s="5">
        <v>550.0</v>
      </c>
      <c r="F62" s="5">
        <v>0.9478753169547501</v>
      </c>
      <c r="G62" s="5">
        <v>278.6167860995616</v>
      </c>
      <c r="H62" s="5">
        <v>0.0</v>
      </c>
      <c r="I62" s="6" t="s">
        <v>10</v>
      </c>
    </row>
    <row r="63" ht="14.25" customHeight="1">
      <c r="A63" s="7" t="s">
        <v>15</v>
      </c>
      <c r="B63" s="8">
        <v>2.0</v>
      </c>
      <c r="C63" s="8">
        <v>750.0</v>
      </c>
      <c r="D63" s="8">
        <v>1150.0</v>
      </c>
      <c r="E63" s="8">
        <v>950.0</v>
      </c>
      <c r="F63" s="8">
        <v>0.8990222310524799</v>
      </c>
      <c r="G63" s="8">
        <v>269.6410625148627</v>
      </c>
      <c r="H63" s="8">
        <v>0.0</v>
      </c>
      <c r="I63" s="9" t="s">
        <v>10</v>
      </c>
    </row>
    <row r="64" ht="14.25" customHeight="1">
      <c r="A64" s="4" t="s">
        <v>15</v>
      </c>
      <c r="B64" s="5">
        <v>3.0</v>
      </c>
      <c r="C64" s="5">
        <v>1150.0</v>
      </c>
      <c r="D64" s="5">
        <v>1550.0</v>
      </c>
      <c r="E64" s="5">
        <v>1350.0</v>
      </c>
      <c r="F64" s="5">
        <v>0.8531913217442275</v>
      </c>
      <c r="G64" s="5">
        <v>358.3562998539085</v>
      </c>
      <c r="H64" s="5">
        <v>0.0</v>
      </c>
      <c r="I64" s="6" t="s">
        <v>10</v>
      </c>
    </row>
    <row r="65" ht="14.25" customHeight="1">
      <c r="A65" s="7" t="s">
        <v>15</v>
      </c>
      <c r="B65" s="8">
        <v>4.0</v>
      </c>
      <c r="C65" s="8">
        <v>1550.0</v>
      </c>
      <c r="D65" s="8">
        <v>1950.0</v>
      </c>
      <c r="E65" s="8">
        <v>1750.0</v>
      </c>
      <c r="F65" s="8">
        <v>0.8013055087101955</v>
      </c>
      <c r="G65" s="8">
        <v>384.2743403986395</v>
      </c>
      <c r="H65" s="8">
        <v>0.0</v>
      </c>
      <c r="I65" s="9" t="s">
        <v>10</v>
      </c>
    </row>
    <row r="66" ht="14.25" customHeight="1">
      <c r="A66" s="4" t="s">
        <v>15</v>
      </c>
      <c r="B66" s="5">
        <v>5.0</v>
      </c>
      <c r="C66" s="5">
        <v>1950.0</v>
      </c>
      <c r="D66" s="5">
        <v>2350.0</v>
      </c>
      <c r="E66" s="5">
        <v>2150.0</v>
      </c>
      <c r="F66" s="5">
        <v>0.7558395991911065</v>
      </c>
      <c r="G66" s="5">
        <v>335.1834447583592</v>
      </c>
      <c r="H66" s="5">
        <v>0.0</v>
      </c>
      <c r="I66" s="6" t="s">
        <v>10</v>
      </c>
    </row>
    <row r="67" ht="14.25" customHeight="1">
      <c r="A67" s="7" t="s">
        <v>15</v>
      </c>
      <c r="B67" s="8">
        <v>6.0</v>
      </c>
      <c r="C67" s="8">
        <v>2350.0</v>
      </c>
      <c r="D67" s="8">
        <v>2750.0</v>
      </c>
      <c r="E67" s="8">
        <v>2550.0</v>
      </c>
      <c r="F67" s="8">
        <v>0.7146891867672683</v>
      </c>
      <c r="G67" s="8">
        <v>376.1913595386674</v>
      </c>
      <c r="H67" s="8">
        <v>0.0</v>
      </c>
      <c r="I67" s="9" t="s">
        <v>10</v>
      </c>
    </row>
    <row r="68" ht="14.25" customHeight="1">
      <c r="A68" s="4" t="s">
        <v>15</v>
      </c>
      <c r="B68" s="5">
        <v>7.0</v>
      </c>
      <c r="C68" s="5">
        <v>2750.0</v>
      </c>
      <c r="D68" s="5">
        <v>3150.0</v>
      </c>
      <c r="E68" s="5">
        <v>2950.0</v>
      </c>
      <c r="F68" s="5">
        <v>0.6708784164210427</v>
      </c>
      <c r="G68" s="5">
        <v>394.4919701153812</v>
      </c>
      <c r="H68" s="5">
        <v>0.0</v>
      </c>
      <c r="I68" s="6" t="s">
        <v>10</v>
      </c>
    </row>
    <row r="69" ht="14.25" customHeight="1">
      <c r="A69" s="7" t="s">
        <v>15</v>
      </c>
      <c r="B69" s="8">
        <v>8.0</v>
      </c>
      <c r="C69" s="8">
        <v>3150.0</v>
      </c>
      <c r="D69" s="8">
        <v>3550.0</v>
      </c>
      <c r="E69" s="8">
        <v>3350.0</v>
      </c>
      <c r="F69" s="8">
        <v>0.6287932513997734</v>
      </c>
      <c r="G69" s="8">
        <v>349.1465295539489</v>
      </c>
      <c r="H69" s="8">
        <v>0.0</v>
      </c>
      <c r="I69" s="9" t="s">
        <v>10</v>
      </c>
    </row>
    <row r="70" ht="14.25" customHeight="1">
      <c r="A70" s="4" t="s">
        <v>15</v>
      </c>
      <c r="B70" s="5">
        <v>9.0</v>
      </c>
      <c r="C70" s="5">
        <v>3550.0</v>
      </c>
      <c r="D70" s="5">
        <v>3950.0</v>
      </c>
      <c r="E70" s="5">
        <v>3750.0</v>
      </c>
      <c r="F70" s="5">
        <v>0.5869484095011768</v>
      </c>
      <c r="G70" s="5">
        <v>383.066219260612</v>
      </c>
      <c r="H70" s="5">
        <v>0.0</v>
      </c>
      <c r="I70" s="6" t="s">
        <v>10</v>
      </c>
    </row>
    <row r="71" ht="14.25" customHeight="1">
      <c r="A71" s="7" t="s">
        <v>15</v>
      </c>
      <c r="B71" s="8">
        <v>10.0</v>
      </c>
      <c r="C71" s="8">
        <v>3950.0</v>
      </c>
      <c r="D71" s="8">
        <v>4350.0</v>
      </c>
      <c r="E71" s="8">
        <v>4150.0</v>
      </c>
      <c r="F71" s="8">
        <v>0.5440813840211012</v>
      </c>
      <c r="G71" s="8">
        <v>352.7074888377112</v>
      </c>
      <c r="H71" s="8">
        <v>0.0</v>
      </c>
      <c r="I71" s="9" t="s">
        <v>10</v>
      </c>
    </row>
    <row r="72" ht="14.25" customHeight="1">
      <c r="A72" s="4" t="s">
        <v>15</v>
      </c>
      <c r="B72" s="5">
        <v>11.0</v>
      </c>
      <c r="C72" s="5">
        <v>4350.0</v>
      </c>
      <c r="D72" s="5">
        <v>4750.0</v>
      </c>
      <c r="E72" s="5">
        <v>4550.0</v>
      </c>
      <c r="F72" s="5">
        <v>0.5012681598932271</v>
      </c>
      <c r="G72" s="5">
        <v>351.5332725221817</v>
      </c>
      <c r="H72" s="5">
        <v>0.0</v>
      </c>
      <c r="I72" s="6" t="s">
        <v>10</v>
      </c>
    </row>
    <row r="73" ht="14.25" customHeight="1">
      <c r="A73" s="7" t="s">
        <v>15</v>
      </c>
      <c r="B73" s="8">
        <v>12.0</v>
      </c>
      <c r="C73" s="8">
        <v>4750.0</v>
      </c>
      <c r="D73" s="8">
        <v>5150.0</v>
      </c>
      <c r="E73" s="8">
        <v>4950.0</v>
      </c>
      <c r="F73" s="8">
        <v>0.4640910598314292</v>
      </c>
      <c r="G73" s="8">
        <v>296.6005341058216</v>
      </c>
      <c r="H73" s="8">
        <v>0.0</v>
      </c>
      <c r="I73" s="9" t="s">
        <v>11</v>
      </c>
    </row>
    <row r="74" ht="14.25" customHeight="1">
      <c r="A74" s="4" t="s">
        <v>15</v>
      </c>
      <c r="B74" s="5">
        <v>13.0</v>
      </c>
      <c r="C74" s="5">
        <v>5150.0</v>
      </c>
      <c r="D74" s="5">
        <v>5550.0</v>
      </c>
      <c r="E74" s="5">
        <v>5350.0</v>
      </c>
      <c r="F74" s="5">
        <v>0.4273727993345578</v>
      </c>
      <c r="G74" s="5">
        <v>333.2101574252939</v>
      </c>
      <c r="H74" s="5">
        <v>0.0</v>
      </c>
      <c r="I74" s="6" t="s">
        <v>11</v>
      </c>
    </row>
    <row r="75" ht="14.25" customHeight="1">
      <c r="A75" s="7" t="s">
        <v>15</v>
      </c>
      <c r="B75" s="8">
        <v>14.0</v>
      </c>
      <c r="C75" s="8">
        <v>5550.0</v>
      </c>
      <c r="D75" s="8">
        <v>5950.0</v>
      </c>
      <c r="E75" s="8">
        <v>5750.0</v>
      </c>
      <c r="F75" s="8">
        <v>0.3883744764169546</v>
      </c>
      <c r="G75" s="8">
        <v>285.3409775269431</v>
      </c>
      <c r="H75" s="8">
        <v>0.0</v>
      </c>
      <c r="I75" s="9" t="s">
        <v>11</v>
      </c>
    </row>
    <row r="76" ht="14.25" customHeight="1">
      <c r="A76" s="4" t="s">
        <v>15</v>
      </c>
      <c r="B76" s="5">
        <v>15.0</v>
      </c>
      <c r="C76" s="5">
        <v>5950.0</v>
      </c>
      <c r="D76" s="5">
        <v>6350.0</v>
      </c>
      <c r="E76" s="5">
        <v>6150.0</v>
      </c>
      <c r="F76" s="5">
        <v>0.3527951784395618</v>
      </c>
      <c r="G76" s="5">
        <v>275.0534317432986</v>
      </c>
      <c r="H76" s="5">
        <v>0.0</v>
      </c>
      <c r="I76" s="6" t="s">
        <v>11</v>
      </c>
    </row>
    <row r="77" ht="14.25" customHeight="1">
      <c r="A77" s="7" t="s">
        <v>15</v>
      </c>
      <c r="B77" s="8">
        <v>16.0</v>
      </c>
      <c r="C77" s="8">
        <v>6350.0</v>
      </c>
      <c r="D77" s="8">
        <v>6750.0</v>
      </c>
      <c r="E77" s="8">
        <v>6550.0</v>
      </c>
      <c r="F77" s="8">
        <v>0.3190172439673762</v>
      </c>
      <c r="G77" s="8">
        <v>254.249296993941</v>
      </c>
      <c r="H77" s="8">
        <v>0.0</v>
      </c>
      <c r="I77" s="9" t="s">
        <v>11</v>
      </c>
    </row>
    <row r="78" ht="14.25" customHeight="1">
      <c r="A78" s="4" t="s">
        <v>15</v>
      </c>
      <c r="B78" s="5">
        <v>17.0</v>
      </c>
      <c r="C78" s="5">
        <v>6750.0</v>
      </c>
      <c r="D78" s="5">
        <v>7150.0</v>
      </c>
      <c r="E78" s="5">
        <v>6950.0</v>
      </c>
      <c r="F78" s="5">
        <v>0.2839528629316025</v>
      </c>
      <c r="G78" s="5">
        <v>237.5263849852348</v>
      </c>
      <c r="H78" s="5">
        <v>0.0</v>
      </c>
      <c r="I78" s="6" t="s">
        <v>12</v>
      </c>
    </row>
    <row r="79" ht="14.25" customHeight="1">
      <c r="A79" s="7" t="s">
        <v>15</v>
      </c>
      <c r="B79" s="8">
        <v>18.0</v>
      </c>
      <c r="C79" s="8">
        <v>7150.0</v>
      </c>
      <c r="D79" s="8">
        <v>7550.0</v>
      </c>
      <c r="E79" s="8">
        <v>7350.0</v>
      </c>
      <c r="F79" s="8">
        <v>0.2513716748484591</v>
      </c>
      <c r="G79" s="8">
        <v>197.6984281643265</v>
      </c>
      <c r="H79" s="8">
        <v>0.0</v>
      </c>
      <c r="I79" s="9" t="s">
        <v>12</v>
      </c>
    </row>
    <row r="80" ht="14.25" customHeight="1">
      <c r="A80" s="4" t="s">
        <v>15</v>
      </c>
      <c r="B80" s="5">
        <v>19.0</v>
      </c>
      <c r="C80" s="5">
        <v>7550.0</v>
      </c>
      <c r="D80" s="5">
        <v>7950.0</v>
      </c>
      <c r="E80" s="5">
        <v>7750.0</v>
      </c>
      <c r="F80" s="5">
        <v>0.2186435528160835</v>
      </c>
      <c r="G80" s="5">
        <v>195.5177591295943</v>
      </c>
      <c r="H80" s="5">
        <v>0.0</v>
      </c>
      <c r="I80" s="6" t="s">
        <v>12</v>
      </c>
    </row>
    <row r="81" ht="14.25" customHeight="1">
      <c r="A81" s="7" t="s">
        <v>15</v>
      </c>
      <c r="B81" s="8">
        <v>20.0</v>
      </c>
      <c r="C81" s="8">
        <v>7950.0</v>
      </c>
      <c r="D81" s="8">
        <v>8350.0</v>
      </c>
      <c r="E81" s="8">
        <v>8150.0</v>
      </c>
      <c r="F81" s="8">
        <v>0.1855357765659731</v>
      </c>
      <c r="G81" s="8">
        <v>157.2394468912784</v>
      </c>
      <c r="H81" s="8">
        <v>0.0</v>
      </c>
      <c r="I81" s="9" t="s">
        <v>12</v>
      </c>
    </row>
    <row r="82" ht="14.25" customHeight="1">
      <c r="A82" s="4" t="s">
        <v>15</v>
      </c>
      <c r="B82" s="5">
        <v>21.0</v>
      </c>
      <c r="C82" s="5">
        <v>8350.0</v>
      </c>
      <c r="D82" s="5">
        <v>8750.0</v>
      </c>
      <c r="E82" s="5">
        <v>8550.0</v>
      </c>
      <c r="F82" s="5">
        <v>0.1544276682815493</v>
      </c>
      <c r="G82" s="5">
        <v>132.9789358488169</v>
      </c>
      <c r="H82" s="5">
        <v>0.0</v>
      </c>
      <c r="I82" s="6" t="s">
        <v>12</v>
      </c>
    </row>
    <row r="83" ht="14.25" customHeight="1">
      <c r="A83" s="7" t="s">
        <v>15</v>
      </c>
      <c r="B83" s="8">
        <v>22.0</v>
      </c>
      <c r="C83" s="8">
        <v>8750.0</v>
      </c>
      <c r="D83" s="8">
        <v>9150.0</v>
      </c>
      <c r="E83" s="8">
        <v>8950.0</v>
      </c>
      <c r="F83" s="8">
        <v>0.1245731803345455</v>
      </c>
      <c r="G83" s="8">
        <v>113.3936182093255</v>
      </c>
      <c r="H83" s="8">
        <v>0.0</v>
      </c>
      <c r="I83" s="9" t="s">
        <v>12</v>
      </c>
    </row>
    <row r="84" ht="14.25" customHeight="1">
      <c r="A84" s="4" t="s">
        <v>15</v>
      </c>
      <c r="B84" s="5">
        <v>23.0</v>
      </c>
      <c r="C84" s="5">
        <v>9150.0</v>
      </c>
      <c r="D84" s="5">
        <v>9550.0</v>
      </c>
      <c r="E84" s="5">
        <v>9350.0</v>
      </c>
      <c r="F84" s="5">
        <v>0.0952500928617697</v>
      </c>
      <c r="G84" s="5">
        <v>88.76109955236952</v>
      </c>
      <c r="H84" s="5">
        <v>0.0</v>
      </c>
      <c r="I84" s="6" t="s">
        <v>13</v>
      </c>
    </row>
    <row r="85" ht="14.25" customHeight="1">
      <c r="A85" s="7" t="s">
        <v>15</v>
      </c>
      <c r="B85" s="8">
        <v>24.0</v>
      </c>
      <c r="C85" s="8">
        <v>9550.0</v>
      </c>
      <c r="D85" s="8">
        <v>9950.0</v>
      </c>
      <c r="E85" s="8">
        <v>9750.0</v>
      </c>
      <c r="F85" s="8">
        <v>0.07077290378648798</v>
      </c>
      <c r="G85" s="8">
        <v>61.10155184814952</v>
      </c>
      <c r="H85" s="8">
        <v>0.0</v>
      </c>
      <c r="I85" s="9" t="s">
        <v>13</v>
      </c>
    </row>
    <row r="86" ht="14.25" customHeight="1">
      <c r="A86" s="4" t="s">
        <v>15</v>
      </c>
      <c r="B86" s="5">
        <v>25.0</v>
      </c>
      <c r="C86" s="5">
        <v>9950.0</v>
      </c>
      <c r="D86" s="5">
        <v>10350.0</v>
      </c>
      <c r="E86" s="5">
        <v>10150.0</v>
      </c>
      <c r="F86" s="5">
        <v>0.04929702288171028</v>
      </c>
      <c r="G86" s="5">
        <v>48.17700263606382</v>
      </c>
      <c r="H86" s="5">
        <v>0.0</v>
      </c>
      <c r="I86" s="6" t="s">
        <v>13</v>
      </c>
    </row>
    <row r="87" ht="14.25" customHeight="1">
      <c r="A87" s="7" t="s">
        <v>15</v>
      </c>
      <c r="B87" s="8">
        <v>26.0</v>
      </c>
      <c r="C87" s="8">
        <v>10350.0</v>
      </c>
      <c r="D87" s="8">
        <v>10750.0</v>
      </c>
      <c r="E87" s="8">
        <v>10550.0</v>
      </c>
      <c r="F87" s="8">
        <v>0.03035148216818408</v>
      </c>
      <c r="G87" s="8">
        <v>28.45935722900607</v>
      </c>
      <c r="H87" s="8">
        <v>3.732731868130413E-178</v>
      </c>
      <c r="I87" s="9" t="s">
        <v>13</v>
      </c>
    </row>
    <row r="88" ht="14.25" customHeight="1">
      <c r="A88" s="4" t="s">
        <v>15</v>
      </c>
      <c r="B88" s="5">
        <v>27.0</v>
      </c>
      <c r="C88" s="5">
        <v>10750.0</v>
      </c>
      <c r="D88" s="5">
        <v>11150.0</v>
      </c>
      <c r="E88" s="5">
        <v>10950.0</v>
      </c>
      <c r="F88" s="5">
        <v>0.01311372757884348</v>
      </c>
      <c r="G88" s="5">
        <v>12.40397035669591</v>
      </c>
      <c r="H88" s="5">
        <v>2.486889858877078E-35</v>
      </c>
      <c r="I88" s="6" t="s">
        <v>13</v>
      </c>
    </row>
    <row r="89" ht="14.25" customHeight="1">
      <c r="A89" s="7" t="s">
        <v>15</v>
      </c>
      <c r="B89" s="8">
        <v>28.0</v>
      </c>
      <c r="C89" s="8">
        <v>11150.0</v>
      </c>
      <c r="D89" s="8">
        <v>11550.0</v>
      </c>
      <c r="E89" s="8">
        <v>11350.0</v>
      </c>
      <c r="F89" s="8">
        <v>-0.001263664460821428</v>
      </c>
      <c r="G89" s="8">
        <v>-1.140828513303998</v>
      </c>
      <c r="H89" s="8">
        <v>0.2539412925711451</v>
      </c>
      <c r="I89" s="9" t="s">
        <v>13</v>
      </c>
    </row>
    <row r="90" ht="14.25" customHeight="1">
      <c r="A90" s="4" t="s">
        <v>15</v>
      </c>
      <c r="B90" s="5">
        <v>29.0</v>
      </c>
      <c r="C90" s="5">
        <v>11550.0</v>
      </c>
      <c r="D90" s="5">
        <v>11950.0</v>
      </c>
      <c r="E90" s="5">
        <v>11750.0</v>
      </c>
      <c r="F90" s="5">
        <v>-0.01794476226550245</v>
      </c>
      <c r="G90" s="5">
        <v>-17.9849596074805</v>
      </c>
      <c r="H90" s="5">
        <v>2.555749237610561E-72</v>
      </c>
      <c r="I90" s="6" t="s">
        <v>13</v>
      </c>
    </row>
    <row r="91" ht="14.25" customHeight="1">
      <c r="A91" s="7" t="s">
        <v>15</v>
      </c>
      <c r="B91" s="8">
        <v>30.0</v>
      </c>
      <c r="C91" s="8">
        <v>11950.0</v>
      </c>
      <c r="D91" s="8">
        <v>12350.0</v>
      </c>
      <c r="E91" s="8">
        <v>12150.0</v>
      </c>
      <c r="F91" s="8">
        <v>-0.03223426194788416</v>
      </c>
      <c r="G91" s="8">
        <v>-30.31665357890281</v>
      </c>
      <c r="H91" s="8">
        <v>6.916245455621356E-202</v>
      </c>
      <c r="I91" s="9" t="s">
        <v>13</v>
      </c>
    </row>
    <row r="92" ht="14.25" customHeight="1">
      <c r="A92" s="4" t="s">
        <v>16</v>
      </c>
      <c r="B92" s="5">
        <v>1.0</v>
      </c>
      <c r="C92" s="5">
        <v>350.0</v>
      </c>
      <c r="D92" s="5">
        <v>750.0</v>
      </c>
      <c r="E92" s="5">
        <v>550.0</v>
      </c>
      <c r="F92" s="5">
        <v>0.9307096982133414</v>
      </c>
      <c r="G92" s="5">
        <v>273.5891779306437</v>
      </c>
      <c r="H92" s="5">
        <v>0.0</v>
      </c>
      <c r="I92" s="6" t="s">
        <v>10</v>
      </c>
    </row>
    <row r="93" ht="14.25" customHeight="1">
      <c r="A93" s="7" t="s">
        <v>16</v>
      </c>
      <c r="B93" s="8">
        <v>2.0</v>
      </c>
      <c r="C93" s="8">
        <v>750.0</v>
      </c>
      <c r="D93" s="8">
        <v>1150.0</v>
      </c>
      <c r="E93" s="8">
        <v>950.0</v>
      </c>
      <c r="F93" s="8">
        <v>0.877385898185984</v>
      </c>
      <c r="G93" s="8">
        <v>263.1692564509372</v>
      </c>
      <c r="H93" s="8">
        <v>0.0</v>
      </c>
      <c r="I93" s="9" t="s">
        <v>10</v>
      </c>
    </row>
    <row r="94" ht="14.25" customHeight="1">
      <c r="A94" s="4" t="s">
        <v>16</v>
      </c>
      <c r="B94" s="5">
        <v>3.0</v>
      </c>
      <c r="C94" s="5">
        <v>1150.0</v>
      </c>
      <c r="D94" s="5">
        <v>1550.0</v>
      </c>
      <c r="E94" s="5">
        <v>1350.0</v>
      </c>
      <c r="F94" s="5">
        <v>0.8349971669750398</v>
      </c>
      <c r="G94" s="5">
        <v>350.7376967796558</v>
      </c>
      <c r="H94" s="5">
        <v>0.0</v>
      </c>
      <c r="I94" s="6" t="s">
        <v>10</v>
      </c>
    </row>
    <row r="95" ht="14.25" customHeight="1">
      <c r="A95" s="7" t="s">
        <v>16</v>
      </c>
      <c r="B95" s="8">
        <v>4.0</v>
      </c>
      <c r="C95" s="8">
        <v>1550.0</v>
      </c>
      <c r="D95" s="8">
        <v>1950.0</v>
      </c>
      <c r="E95" s="8">
        <v>1750.0</v>
      </c>
      <c r="F95" s="8">
        <v>0.792858337088371</v>
      </c>
      <c r="G95" s="8">
        <v>380.2482731384777</v>
      </c>
      <c r="H95" s="8">
        <v>0.0</v>
      </c>
      <c r="I95" s="9" t="s">
        <v>10</v>
      </c>
    </row>
    <row r="96" ht="14.25" customHeight="1">
      <c r="A96" s="4" t="s">
        <v>16</v>
      </c>
      <c r="B96" s="5">
        <v>5.0</v>
      </c>
      <c r="C96" s="5">
        <v>1950.0</v>
      </c>
      <c r="D96" s="5">
        <v>2350.0</v>
      </c>
      <c r="E96" s="5">
        <v>2150.0</v>
      </c>
      <c r="F96" s="5">
        <v>0.7574312975244601</v>
      </c>
      <c r="G96" s="5">
        <v>335.9108261025384</v>
      </c>
      <c r="H96" s="5">
        <v>0.0</v>
      </c>
      <c r="I96" s="6" t="s">
        <v>10</v>
      </c>
    </row>
    <row r="97" ht="14.25" customHeight="1">
      <c r="A97" s="7" t="s">
        <v>16</v>
      </c>
      <c r="B97" s="8">
        <v>6.0</v>
      </c>
      <c r="C97" s="8">
        <v>2350.0</v>
      </c>
      <c r="D97" s="8">
        <v>2750.0</v>
      </c>
      <c r="E97" s="8">
        <v>2550.0</v>
      </c>
      <c r="F97" s="8">
        <v>0.7265650818141932</v>
      </c>
      <c r="G97" s="8">
        <v>382.4663778456695</v>
      </c>
      <c r="H97" s="8">
        <v>0.0</v>
      </c>
      <c r="I97" s="9" t="s">
        <v>10</v>
      </c>
    </row>
    <row r="98" ht="14.25" customHeight="1">
      <c r="A98" s="4" t="s">
        <v>16</v>
      </c>
      <c r="B98" s="5">
        <v>7.0</v>
      </c>
      <c r="C98" s="5">
        <v>2750.0</v>
      </c>
      <c r="D98" s="5">
        <v>3150.0</v>
      </c>
      <c r="E98" s="5">
        <v>2950.0</v>
      </c>
      <c r="F98" s="5">
        <v>0.694802716511474</v>
      </c>
      <c r="G98" s="5">
        <v>408.5846055957249</v>
      </c>
      <c r="H98" s="5">
        <v>0.0</v>
      </c>
      <c r="I98" s="6" t="s">
        <v>10</v>
      </c>
    </row>
    <row r="99" ht="14.25" customHeight="1">
      <c r="A99" s="7" t="s">
        <v>16</v>
      </c>
      <c r="B99" s="8">
        <v>8.0</v>
      </c>
      <c r="C99" s="8">
        <v>3150.0</v>
      </c>
      <c r="D99" s="8">
        <v>3550.0</v>
      </c>
      <c r="E99" s="8">
        <v>3350.0</v>
      </c>
      <c r="F99" s="8">
        <v>0.6645927572888612</v>
      </c>
      <c r="G99" s="8">
        <v>369.0459212140202</v>
      </c>
      <c r="H99" s="8">
        <v>0.0</v>
      </c>
      <c r="I99" s="9" t="s">
        <v>10</v>
      </c>
    </row>
    <row r="100" ht="14.25" customHeight="1">
      <c r="A100" s="4" t="s">
        <v>16</v>
      </c>
      <c r="B100" s="5">
        <v>9.0</v>
      </c>
      <c r="C100" s="5">
        <v>3550.0</v>
      </c>
      <c r="D100" s="5">
        <v>3950.0</v>
      </c>
      <c r="E100" s="5">
        <v>3750.0</v>
      </c>
      <c r="F100" s="5">
        <v>0.6371524157108978</v>
      </c>
      <c r="G100" s="5">
        <v>415.8536470388401</v>
      </c>
      <c r="H100" s="5">
        <v>0.0</v>
      </c>
      <c r="I100" s="6" t="s">
        <v>10</v>
      </c>
    </row>
    <row r="101" ht="14.25" customHeight="1">
      <c r="A101" s="7" t="s">
        <v>16</v>
      </c>
      <c r="B101" s="8">
        <v>10.0</v>
      </c>
      <c r="C101" s="8">
        <v>3950.0</v>
      </c>
      <c r="D101" s="8">
        <v>4350.0</v>
      </c>
      <c r="E101" s="8">
        <v>4150.0</v>
      </c>
      <c r="F101" s="8">
        <v>0.6083571803265321</v>
      </c>
      <c r="G101" s="8">
        <v>394.3942912221072</v>
      </c>
      <c r="H101" s="8">
        <v>0.0</v>
      </c>
      <c r="I101" s="9" t="s">
        <v>10</v>
      </c>
    </row>
    <row r="102" ht="14.25" customHeight="1">
      <c r="A102" s="4" t="s">
        <v>16</v>
      </c>
      <c r="B102" s="5">
        <v>11.0</v>
      </c>
      <c r="C102" s="5">
        <v>4350.0</v>
      </c>
      <c r="D102" s="5">
        <v>4750.0</v>
      </c>
      <c r="E102" s="5">
        <v>4550.0</v>
      </c>
      <c r="F102" s="5">
        <v>0.5773031410255604</v>
      </c>
      <c r="G102" s="5">
        <v>404.8731876796759</v>
      </c>
      <c r="H102" s="5">
        <v>0.0</v>
      </c>
      <c r="I102" s="6" t="s">
        <v>10</v>
      </c>
    </row>
    <row r="103" ht="14.25" customHeight="1">
      <c r="A103" s="7" t="s">
        <v>16</v>
      </c>
      <c r="B103" s="8">
        <v>12.0</v>
      </c>
      <c r="C103" s="8">
        <v>4750.0</v>
      </c>
      <c r="D103" s="8">
        <v>5150.0</v>
      </c>
      <c r="E103" s="8">
        <v>4950.0</v>
      </c>
      <c r="F103" s="8">
        <v>0.5503769405357832</v>
      </c>
      <c r="G103" s="8">
        <v>351.7589216749986</v>
      </c>
      <c r="H103" s="8">
        <v>0.0</v>
      </c>
      <c r="I103" s="9" t="s">
        <v>10</v>
      </c>
    </row>
    <row r="104" ht="14.25" customHeight="1">
      <c r="A104" s="4" t="s">
        <v>16</v>
      </c>
      <c r="B104" s="5">
        <v>13.0</v>
      </c>
      <c r="C104" s="5">
        <v>5150.0</v>
      </c>
      <c r="D104" s="5">
        <v>5550.0</v>
      </c>
      <c r="E104" s="5">
        <v>5350.0</v>
      </c>
      <c r="F104" s="5">
        <v>0.5241499137167835</v>
      </c>
      <c r="G104" s="5">
        <v>408.6765845961614</v>
      </c>
      <c r="H104" s="5">
        <v>0.0</v>
      </c>
      <c r="I104" s="6" t="s">
        <v>10</v>
      </c>
    </row>
    <row r="105" ht="14.25" customHeight="1">
      <c r="A105" s="7" t="s">
        <v>16</v>
      </c>
      <c r="B105" s="8">
        <v>14.0</v>
      </c>
      <c r="C105" s="8">
        <v>5550.0</v>
      </c>
      <c r="D105" s="8">
        <v>5950.0</v>
      </c>
      <c r="E105" s="8">
        <v>5750.0</v>
      </c>
      <c r="F105" s="8">
        <v>0.492673198963711</v>
      </c>
      <c r="G105" s="8">
        <v>361.9773088175822</v>
      </c>
      <c r="H105" s="8">
        <v>0.0</v>
      </c>
      <c r="I105" s="9" t="s">
        <v>11</v>
      </c>
    </row>
    <row r="106" ht="14.25" customHeight="1">
      <c r="A106" s="4" t="s">
        <v>16</v>
      </c>
      <c r="B106" s="5">
        <v>15.0</v>
      </c>
      <c r="C106" s="5">
        <v>5950.0</v>
      </c>
      <c r="D106" s="5">
        <v>6350.0</v>
      </c>
      <c r="E106" s="5">
        <v>6150.0</v>
      </c>
      <c r="F106" s="5">
        <v>0.4617028491116045</v>
      </c>
      <c r="G106" s="5">
        <v>359.9661179315868</v>
      </c>
      <c r="H106" s="5">
        <v>0.0</v>
      </c>
      <c r="I106" s="6" t="s">
        <v>11</v>
      </c>
    </row>
    <row r="107" ht="14.25" customHeight="1">
      <c r="A107" s="7" t="s">
        <v>16</v>
      </c>
      <c r="B107" s="8">
        <v>16.0</v>
      </c>
      <c r="C107" s="8">
        <v>6350.0</v>
      </c>
      <c r="D107" s="8">
        <v>6750.0</v>
      </c>
      <c r="E107" s="8">
        <v>6550.0</v>
      </c>
      <c r="F107" s="8">
        <v>0.4336230854681228</v>
      </c>
      <c r="G107" s="8">
        <v>345.5867420108204</v>
      </c>
      <c r="H107" s="8">
        <v>0.0</v>
      </c>
      <c r="I107" s="9" t="s">
        <v>11</v>
      </c>
    </row>
    <row r="108" ht="14.25" customHeight="1">
      <c r="A108" s="4" t="s">
        <v>16</v>
      </c>
      <c r="B108" s="5">
        <v>17.0</v>
      </c>
      <c r="C108" s="5">
        <v>6750.0</v>
      </c>
      <c r="D108" s="5">
        <v>7150.0</v>
      </c>
      <c r="E108" s="5">
        <v>6950.0</v>
      </c>
      <c r="F108" s="5">
        <v>0.4007504412322866</v>
      </c>
      <c r="G108" s="5">
        <v>335.2214493597198</v>
      </c>
      <c r="H108" s="5">
        <v>0.0</v>
      </c>
      <c r="I108" s="6" t="s">
        <v>11</v>
      </c>
    </row>
    <row r="109" ht="14.25" customHeight="1">
      <c r="A109" s="7" t="s">
        <v>16</v>
      </c>
      <c r="B109" s="8">
        <v>18.0</v>
      </c>
      <c r="C109" s="8">
        <v>7150.0</v>
      </c>
      <c r="D109" s="8">
        <v>7550.0</v>
      </c>
      <c r="E109" s="8">
        <v>7350.0</v>
      </c>
      <c r="F109" s="8">
        <v>0.3714432441291708</v>
      </c>
      <c r="G109" s="8">
        <v>292.1208033177155</v>
      </c>
      <c r="H109" s="8">
        <v>0.0</v>
      </c>
      <c r="I109" s="9" t="s">
        <v>11</v>
      </c>
    </row>
    <row r="110" ht="14.25" customHeight="1">
      <c r="A110" s="4" t="s">
        <v>16</v>
      </c>
      <c r="B110" s="5">
        <v>19.0</v>
      </c>
      <c r="C110" s="5">
        <v>7550.0</v>
      </c>
      <c r="D110" s="5">
        <v>7950.0</v>
      </c>
      <c r="E110" s="5">
        <v>7750.0</v>
      </c>
      <c r="F110" s="5">
        <v>0.3443171839387349</v>
      </c>
      <c r="G110" s="5">
        <v>307.877553396925</v>
      </c>
      <c r="H110" s="5">
        <v>0.0</v>
      </c>
      <c r="I110" s="6" t="s">
        <v>11</v>
      </c>
    </row>
    <row r="111" ht="14.25" customHeight="1">
      <c r="A111" s="7" t="s">
        <v>16</v>
      </c>
      <c r="B111" s="8">
        <v>20.0</v>
      </c>
      <c r="C111" s="8">
        <v>7950.0</v>
      </c>
      <c r="D111" s="8">
        <v>8350.0</v>
      </c>
      <c r="E111" s="8">
        <v>8150.0</v>
      </c>
      <c r="F111" s="8">
        <v>0.3152215507363711</v>
      </c>
      <c r="G111" s="8">
        <v>267.1163396308528</v>
      </c>
      <c r="H111" s="8">
        <v>0.0</v>
      </c>
      <c r="I111" s="9" t="s">
        <v>11</v>
      </c>
    </row>
    <row r="112" ht="14.25" customHeight="1">
      <c r="A112" s="4" t="s">
        <v>16</v>
      </c>
      <c r="B112" s="5">
        <v>21.0</v>
      </c>
      <c r="C112" s="5">
        <v>8350.0</v>
      </c>
      <c r="D112" s="5">
        <v>8750.0</v>
      </c>
      <c r="E112" s="5">
        <v>8550.0</v>
      </c>
      <c r="F112" s="5">
        <v>0.2872136372605827</v>
      </c>
      <c r="G112" s="5">
        <v>247.2785695465456</v>
      </c>
      <c r="H112" s="5">
        <v>0.0</v>
      </c>
      <c r="I112" s="6" t="s">
        <v>12</v>
      </c>
    </row>
    <row r="113" ht="14.25" customHeight="1">
      <c r="A113" s="7" t="s">
        <v>16</v>
      </c>
      <c r="B113" s="8">
        <v>22.0</v>
      </c>
      <c r="C113" s="8">
        <v>8750.0</v>
      </c>
      <c r="D113" s="8">
        <v>9150.0</v>
      </c>
      <c r="E113" s="8">
        <v>8950.0</v>
      </c>
      <c r="F113" s="8">
        <v>0.2604465506591467</v>
      </c>
      <c r="G113" s="8">
        <v>237.0089731490588</v>
      </c>
      <c r="H113" s="8">
        <v>0.0</v>
      </c>
      <c r="I113" s="9" t="s">
        <v>12</v>
      </c>
    </row>
    <row r="114" ht="14.25" customHeight="1">
      <c r="A114" s="4" t="s">
        <v>16</v>
      </c>
      <c r="B114" s="5">
        <v>23.0</v>
      </c>
      <c r="C114" s="5">
        <v>9150.0</v>
      </c>
      <c r="D114" s="5">
        <v>9550.0</v>
      </c>
      <c r="E114" s="5">
        <v>9350.0</v>
      </c>
      <c r="F114" s="5">
        <v>0.2330722856247677</v>
      </c>
      <c r="G114" s="5">
        <v>217.0999398148019</v>
      </c>
      <c r="H114" s="5">
        <v>0.0</v>
      </c>
      <c r="I114" s="6" t="s">
        <v>12</v>
      </c>
    </row>
    <row r="115" ht="14.25" customHeight="1">
      <c r="A115" s="7" t="s">
        <v>16</v>
      </c>
      <c r="B115" s="8">
        <v>24.0</v>
      </c>
      <c r="C115" s="8">
        <v>9550.0</v>
      </c>
      <c r="D115" s="8">
        <v>9950.0</v>
      </c>
      <c r="E115" s="8">
        <v>9750.0</v>
      </c>
      <c r="F115" s="8">
        <v>0.2096278571173792</v>
      </c>
      <c r="G115" s="8">
        <v>180.85743960058</v>
      </c>
      <c r="H115" s="8">
        <v>0.0</v>
      </c>
      <c r="I115" s="9" t="s">
        <v>12</v>
      </c>
    </row>
    <row r="116" ht="14.25" customHeight="1">
      <c r="A116" s="4" t="s">
        <v>16</v>
      </c>
      <c r="B116" s="5">
        <v>25.0</v>
      </c>
      <c r="C116" s="5">
        <v>9950.0</v>
      </c>
      <c r="D116" s="5">
        <v>10350.0</v>
      </c>
      <c r="E116" s="5">
        <v>10150.0</v>
      </c>
      <c r="F116" s="5">
        <v>0.186606239300765</v>
      </c>
      <c r="G116" s="5">
        <v>182.1603166844232</v>
      </c>
      <c r="H116" s="5">
        <v>0.0</v>
      </c>
      <c r="I116" s="6" t="s">
        <v>12</v>
      </c>
    </row>
    <row r="117" ht="14.25" customHeight="1">
      <c r="A117" s="7" t="s">
        <v>16</v>
      </c>
      <c r="B117" s="8">
        <v>26.0</v>
      </c>
      <c r="C117" s="8">
        <v>10350.0</v>
      </c>
      <c r="D117" s="8">
        <v>10750.0</v>
      </c>
      <c r="E117" s="8">
        <v>10550.0</v>
      </c>
      <c r="F117" s="8">
        <v>0.1625107888311641</v>
      </c>
      <c r="G117" s="8">
        <v>152.062965907689</v>
      </c>
      <c r="H117" s="8">
        <v>0.0</v>
      </c>
      <c r="I117" s="9" t="s">
        <v>12</v>
      </c>
    </row>
    <row r="118" ht="14.25" customHeight="1">
      <c r="A118" s="4" t="s">
        <v>16</v>
      </c>
      <c r="B118" s="5">
        <v>27.0</v>
      </c>
      <c r="C118" s="5">
        <v>10750.0</v>
      </c>
      <c r="D118" s="5">
        <v>11150.0</v>
      </c>
      <c r="E118" s="5">
        <v>10950.0</v>
      </c>
      <c r="F118" s="5">
        <v>0.1388660919649099</v>
      </c>
      <c r="G118" s="5">
        <v>130.6355397981393</v>
      </c>
      <c r="H118" s="5">
        <v>0.0</v>
      </c>
      <c r="I118" s="6" t="s">
        <v>12</v>
      </c>
    </row>
    <row r="119" ht="14.25" customHeight="1">
      <c r="A119" s="7" t="s">
        <v>16</v>
      </c>
      <c r="B119" s="8">
        <v>28.0</v>
      </c>
      <c r="C119" s="8">
        <v>11150.0</v>
      </c>
      <c r="D119" s="8">
        <v>11550.0</v>
      </c>
      <c r="E119" s="8">
        <v>11350.0</v>
      </c>
      <c r="F119" s="8">
        <v>0.1157379131377386</v>
      </c>
      <c r="G119" s="8">
        <v>111.6532893201104</v>
      </c>
      <c r="H119" s="8">
        <v>0.0</v>
      </c>
      <c r="I119" s="9" t="s">
        <v>12</v>
      </c>
    </row>
    <row r="120" ht="14.25" customHeight="1">
      <c r="A120" s="4" t="s">
        <v>16</v>
      </c>
      <c r="B120" s="5">
        <v>29.0</v>
      </c>
      <c r="C120" s="5">
        <v>11550.0</v>
      </c>
      <c r="D120" s="5">
        <v>11950.0</v>
      </c>
      <c r="E120" s="5">
        <v>11750.0</v>
      </c>
      <c r="F120" s="5">
        <v>0.09009539594987541</v>
      </c>
      <c r="G120" s="5">
        <v>90.78919743754112</v>
      </c>
      <c r="H120" s="5">
        <v>0.0</v>
      </c>
      <c r="I120" s="6" t="s">
        <v>13</v>
      </c>
    </row>
    <row r="121" ht="14.25" customHeight="1">
      <c r="A121" s="7" t="s">
        <v>16</v>
      </c>
      <c r="B121" s="8">
        <v>30.0</v>
      </c>
      <c r="C121" s="8">
        <v>11950.0</v>
      </c>
      <c r="D121" s="8">
        <v>12350.0</v>
      </c>
      <c r="E121" s="8">
        <v>12150.0</v>
      </c>
      <c r="F121" s="8">
        <v>0.06731643037447956</v>
      </c>
      <c r="G121" s="8">
        <v>63.54942444975996</v>
      </c>
      <c r="H121" s="8">
        <v>0.0</v>
      </c>
      <c r="I121" s="9" t="s">
        <v>13</v>
      </c>
    </row>
    <row r="122" ht="14.25" customHeight="1">
      <c r="A122" s="4" t="s">
        <v>17</v>
      </c>
      <c r="B122" s="5">
        <v>1.0</v>
      </c>
      <c r="C122" s="5">
        <v>350.0</v>
      </c>
      <c r="D122" s="5">
        <v>750.0</v>
      </c>
      <c r="E122" s="5">
        <v>550.0</v>
      </c>
      <c r="F122" s="5">
        <v>0.933394399787078</v>
      </c>
      <c r="G122" s="5">
        <v>274.3846254572822</v>
      </c>
      <c r="H122" s="5">
        <v>0.0</v>
      </c>
      <c r="I122" s="6" t="s">
        <v>10</v>
      </c>
    </row>
    <row r="123" ht="14.25" customHeight="1">
      <c r="A123" s="7" t="s">
        <v>17</v>
      </c>
      <c r="B123" s="8">
        <v>2.0</v>
      </c>
      <c r="C123" s="8">
        <v>750.0</v>
      </c>
      <c r="D123" s="8">
        <v>1150.0</v>
      </c>
      <c r="E123" s="8">
        <v>950.0</v>
      </c>
      <c r="F123" s="8">
        <v>0.871681628595611</v>
      </c>
      <c r="G123" s="8">
        <v>261.4644670204399</v>
      </c>
      <c r="H123" s="8">
        <v>0.0</v>
      </c>
      <c r="I123" s="9" t="s">
        <v>10</v>
      </c>
    </row>
    <row r="124" ht="14.25" customHeight="1">
      <c r="A124" s="4" t="s">
        <v>17</v>
      </c>
      <c r="B124" s="5">
        <v>3.0</v>
      </c>
      <c r="C124" s="5">
        <v>1150.0</v>
      </c>
      <c r="D124" s="5">
        <v>1550.0</v>
      </c>
      <c r="E124" s="5">
        <v>1350.0</v>
      </c>
      <c r="F124" s="5">
        <v>0.8169461379621902</v>
      </c>
      <c r="G124" s="5">
        <v>343.1640672925413</v>
      </c>
      <c r="H124" s="5">
        <v>0.0</v>
      </c>
      <c r="I124" s="6" t="s">
        <v>10</v>
      </c>
    </row>
    <row r="125" ht="14.25" customHeight="1">
      <c r="A125" s="7" t="s">
        <v>17</v>
      </c>
      <c r="B125" s="8">
        <v>4.0</v>
      </c>
      <c r="C125" s="8">
        <v>1550.0</v>
      </c>
      <c r="D125" s="8">
        <v>1950.0</v>
      </c>
      <c r="E125" s="8">
        <v>1750.0</v>
      </c>
      <c r="F125" s="8">
        <v>0.7569549166460054</v>
      </c>
      <c r="G125" s="8">
        <v>363.0394038457549</v>
      </c>
      <c r="H125" s="8">
        <v>0.0</v>
      </c>
      <c r="I125" s="9" t="s">
        <v>10</v>
      </c>
    </row>
    <row r="126" ht="14.25" customHeight="1">
      <c r="A126" s="4" t="s">
        <v>17</v>
      </c>
      <c r="B126" s="5">
        <v>5.0</v>
      </c>
      <c r="C126" s="5">
        <v>1950.0</v>
      </c>
      <c r="D126" s="5">
        <v>2350.0</v>
      </c>
      <c r="E126" s="5">
        <v>2150.0</v>
      </c>
      <c r="F126" s="5">
        <v>0.7092761872588689</v>
      </c>
      <c r="G126" s="5">
        <v>314.5641822220267</v>
      </c>
      <c r="H126" s="5">
        <v>0.0</v>
      </c>
      <c r="I126" s="6" t="s">
        <v>10</v>
      </c>
    </row>
    <row r="127" ht="14.25" customHeight="1">
      <c r="A127" s="7" t="s">
        <v>17</v>
      </c>
      <c r="B127" s="8">
        <v>6.0</v>
      </c>
      <c r="C127" s="8">
        <v>2350.0</v>
      </c>
      <c r="D127" s="8">
        <v>2750.0</v>
      </c>
      <c r="E127" s="8">
        <v>2550.0</v>
      </c>
      <c r="F127" s="8">
        <v>0.6726883507953704</v>
      </c>
      <c r="G127" s="8">
        <v>354.1167756397226</v>
      </c>
      <c r="H127" s="8">
        <v>0.0</v>
      </c>
      <c r="I127" s="9" t="s">
        <v>10</v>
      </c>
    </row>
    <row r="128" ht="14.25" customHeight="1">
      <c r="A128" s="4" t="s">
        <v>17</v>
      </c>
      <c r="B128" s="5">
        <v>7.0</v>
      </c>
      <c r="C128" s="5">
        <v>2750.0</v>
      </c>
      <c r="D128" s="5">
        <v>3150.0</v>
      </c>
      <c r="E128" s="5">
        <v>2950.0</v>
      </c>
      <c r="F128" s="5">
        <v>0.6364164385382053</v>
      </c>
      <c r="G128" s="5">
        <v>374.2626544526371</v>
      </c>
      <c r="H128" s="5">
        <v>0.0</v>
      </c>
      <c r="I128" s="6" t="s">
        <v>10</v>
      </c>
    </row>
    <row r="129" ht="14.25" customHeight="1">
      <c r="A129" s="7" t="s">
        <v>17</v>
      </c>
      <c r="B129" s="8">
        <v>8.0</v>
      </c>
      <c r="C129" s="8">
        <v>3150.0</v>
      </c>
      <c r="D129" s="8">
        <v>3550.0</v>
      </c>
      <c r="E129" s="8">
        <v>3350.0</v>
      </c>
      <c r="F129" s="8">
        <v>0.6040707721029177</v>
      </c>
      <c r="G129" s="8">
        <v>335.4500749609704</v>
      </c>
      <c r="H129" s="8">
        <v>0.0</v>
      </c>
      <c r="I129" s="9" t="s">
        <v>10</v>
      </c>
    </row>
    <row r="130" ht="14.25" customHeight="1">
      <c r="A130" s="4" t="s">
        <v>17</v>
      </c>
      <c r="B130" s="5">
        <v>9.0</v>
      </c>
      <c r="C130" s="5">
        <v>3550.0</v>
      </c>
      <c r="D130" s="5">
        <v>3950.0</v>
      </c>
      <c r="E130" s="5">
        <v>3750.0</v>
      </c>
      <c r="F130" s="5">
        <v>0.5737740827893202</v>
      </c>
      <c r="G130" s="5">
        <v>374.5020157414054</v>
      </c>
      <c r="H130" s="5">
        <v>0.0</v>
      </c>
      <c r="I130" s="6" t="s">
        <v>10</v>
      </c>
    </row>
    <row r="131" ht="14.25" customHeight="1">
      <c r="A131" s="7" t="s">
        <v>17</v>
      </c>
      <c r="B131" s="8">
        <v>10.0</v>
      </c>
      <c r="C131" s="8">
        <v>3950.0</v>
      </c>
      <c r="D131" s="8">
        <v>4350.0</v>
      </c>
      <c r="E131" s="8">
        <v>4150.0</v>
      </c>
      <c r="F131" s="8">
        <v>0.5416598567629319</v>
      </c>
      <c r="G131" s="8">
        <v>351.1686154018382</v>
      </c>
      <c r="H131" s="8">
        <v>0.0</v>
      </c>
      <c r="I131" s="9" t="s">
        <v>10</v>
      </c>
    </row>
    <row r="132" ht="14.25" customHeight="1">
      <c r="A132" s="4" t="s">
        <v>17</v>
      </c>
      <c r="B132" s="5">
        <v>11.0</v>
      </c>
      <c r="C132" s="5">
        <v>4350.0</v>
      </c>
      <c r="D132" s="5">
        <v>4750.0</v>
      </c>
      <c r="E132" s="5">
        <v>4550.0</v>
      </c>
      <c r="F132" s="5">
        <v>0.5070779864376432</v>
      </c>
      <c r="G132" s="5">
        <v>355.6380512932935</v>
      </c>
      <c r="H132" s="5">
        <v>0.0</v>
      </c>
      <c r="I132" s="6" t="s">
        <v>10</v>
      </c>
    </row>
    <row r="133" ht="14.25" customHeight="1">
      <c r="A133" s="7" t="s">
        <v>17</v>
      </c>
      <c r="B133" s="8">
        <v>12.0</v>
      </c>
      <c r="C133" s="8">
        <v>4750.0</v>
      </c>
      <c r="D133" s="8">
        <v>5150.0</v>
      </c>
      <c r="E133" s="8">
        <v>4950.0</v>
      </c>
      <c r="F133" s="8">
        <v>0.4778792279718071</v>
      </c>
      <c r="G133" s="8">
        <v>305.4377123920474</v>
      </c>
      <c r="H133" s="8">
        <v>0.0</v>
      </c>
      <c r="I133" s="9" t="s">
        <v>11</v>
      </c>
    </row>
    <row r="134" ht="14.25" customHeight="1">
      <c r="A134" s="4" t="s">
        <v>17</v>
      </c>
      <c r="B134" s="5">
        <v>13.0</v>
      </c>
      <c r="C134" s="5">
        <v>5150.0</v>
      </c>
      <c r="D134" s="5">
        <v>5550.0</v>
      </c>
      <c r="E134" s="5">
        <v>5350.0</v>
      </c>
      <c r="F134" s="5">
        <v>0.4526391851011778</v>
      </c>
      <c r="G134" s="5">
        <v>352.9367604577365</v>
      </c>
      <c r="H134" s="5">
        <v>0.0</v>
      </c>
      <c r="I134" s="6" t="s">
        <v>11</v>
      </c>
    </row>
    <row r="135" ht="14.25" customHeight="1">
      <c r="A135" s="7" t="s">
        <v>17</v>
      </c>
      <c r="B135" s="8">
        <v>14.0</v>
      </c>
      <c r="C135" s="8">
        <v>5550.0</v>
      </c>
      <c r="D135" s="8">
        <v>5950.0</v>
      </c>
      <c r="E135" s="8">
        <v>5750.0</v>
      </c>
      <c r="F135" s="8">
        <v>0.4253422657966809</v>
      </c>
      <c r="G135" s="8">
        <v>312.5231208069963</v>
      </c>
      <c r="H135" s="8">
        <v>0.0</v>
      </c>
      <c r="I135" s="9" t="s">
        <v>11</v>
      </c>
    </row>
    <row r="136" ht="14.25" customHeight="1">
      <c r="A136" s="4" t="s">
        <v>17</v>
      </c>
      <c r="B136" s="5">
        <v>15.0</v>
      </c>
      <c r="C136" s="5">
        <v>5950.0</v>
      </c>
      <c r="D136" s="5">
        <v>6350.0</v>
      </c>
      <c r="E136" s="5">
        <v>6150.0</v>
      </c>
      <c r="F136" s="5">
        <v>0.3994855922973294</v>
      </c>
      <c r="G136" s="5">
        <v>311.4741082783826</v>
      </c>
      <c r="H136" s="5">
        <v>0.0</v>
      </c>
      <c r="I136" s="6" t="s">
        <v>11</v>
      </c>
    </row>
    <row r="137" ht="14.25" customHeight="1">
      <c r="A137" s="7" t="s">
        <v>17</v>
      </c>
      <c r="B137" s="8">
        <v>16.0</v>
      </c>
      <c r="C137" s="8">
        <v>6350.0</v>
      </c>
      <c r="D137" s="8">
        <v>6750.0</v>
      </c>
      <c r="E137" s="8">
        <v>6550.0</v>
      </c>
      <c r="F137" s="8">
        <v>0.3788945197489645</v>
      </c>
      <c r="G137" s="8">
        <v>301.9844737330901</v>
      </c>
      <c r="H137" s="8">
        <v>0.0</v>
      </c>
      <c r="I137" s="9" t="s">
        <v>11</v>
      </c>
    </row>
    <row r="138" ht="14.25" customHeight="1">
      <c r="A138" s="4" t="s">
        <v>17</v>
      </c>
      <c r="B138" s="5">
        <v>17.0</v>
      </c>
      <c r="C138" s="5">
        <v>6750.0</v>
      </c>
      <c r="D138" s="5">
        <v>7150.0</v>
      </c>
      <c r="E138" s="5">
        <v>6950.0</v>
      </c>
      <c r="F138" s="5">
        <v>0.3535729761200775</v>
      </c>
      <c r="G138" s="5">
        <v>295.7729559630008</v>
      </c>
      <c r="H138" s="5">
        <v>0.0</v>
      </c>
      <c r="I138" s="6" t="s">
        <v>11</v>
      </c>
    </row>
    <row r="139" ht="14.25" customHeight="1">
      <c r="A139" s="7" t="s">
        <v>17</v>
      </c>
      <c r="B139" s="8">
        <v>18.0</v>
      </c>
      <c r="C139" s="8">
        <v>7150.0</v>
      </c>
      <c r="D139" s="8">
        <v>7550.0</v>
      </c>
      <c r="E139" s="8">
        <v>7350.0</v>
      </c>
      <c r="F139" s="8">
        <v>0.3306122499582658</v>
      </c>
      <c r="G139" s="8">
        <v>260.022275700402</v>
      </c>
      <c r="H139" s="8">
        <v>0.0</v>
      </c>
      <c r="I139" s="9" t="s">
        <v>11</v>
      </c>
    </row>
    <row r="140" ht="14.25" customHeight="1">
      <c r="A140" s="4" t="s">
        <v>17</v>
      </c>
      <c r="B140" s="5">
        <v>19.0</v>
      </c>
      <c r="C140" s="5">
        <v>7550.0</v>
      </c>
      <c r="D140" s="5">
        <v>7950.0</v>
      </c>
      <c r="E140" s="5">
        <v>7750.0</v>
      </c>
      <c r="F140" s="5">
        <v>0.3098317627688235</v>
      </c>
      <c r="G140" s="5">
        <v>277.0553466346523</v>
      </c>
      <c r="H140" s="5">
        <v>0.0</v>
      </c>
      <c r="I140" s="6" t="s">
        <v>11</v>
      </c>
    </row>
    <row r="141" ht="14.25" customHeight="1">
      <c r="A141" s="7" t="s">
        <v>17</v>
      </c>
      <c r="B141" s="8">
        <v>20.0</v>
      </c>
      <c r="C141" s="8">
        <v>7950.0</v>
      </c>
      <c r="D141" s="8">
        <v>8350.0</v>
      </c>
      <c r="E141" s="8">
        <v>8150.0</v>
      </c>
      <c r="F141" s="8">
        <v>0.2855193900419237</v>
      </c>
      <c r="G141" s="8">
        <v>241.9589352591997</v>
      </c>
      <c r="H141" s="8">
        <v>0.0</v>
      </c>
      <c r="I141" s="9" t="s">
        <v>12</v>
      </c>
    </row>
    <row r="142" ht="14.25" customHeight="1">
      <c r="A142" s="4" t="s">
        <v>17</v>
      </c>
      <c r="B142" s="5">
        <v>21.0</v>
      </c>
      <c r="C142" s="5">
        <v>8350.0</v>
      </c>
      <c r="D142" s="5">
        <v>8750.0</v>
      </c>
      <c r="E142" s="5">
        <v>8550.0</v>
      </c>
      <c r="F142" s="5">
        <v>0.2601973394587154</v>
      </c>
      <c r="G142" s="5">
        <v>224.0303587661905</v>
      </c>
      <c r="H142" s="5">
        <v>0.0</v>
      </c>
      <c r="I142" s="6" t="s">
        <v>12</v>
      </c>
    </row>
    <row r="143" ht="14.25" customHeight="1">
      <c r="A143" s="7" t="s">
        <v>17</v>
      </c>
      <c r="B143" s="8">
        <v>22.0</v>
      </c>
      <c r="C143" s="8">
        <v>8750.0</v>
      </c>
      <c r="D143" s="8">
        <v>9150.0</v>
      </c>
      <c r="E143" s="8">
        <v>8950.0</v>
      </c>
      <c r="F143" s="8">
        <v>0.2346511577131493</v>
      </c>
      <c r="G143" s="8">
        <v>213.5470558840136</v>
      </c>
      <c r="H143" s="8">
        <v>0.0</v>
      </c>
      <c r="I143" s="9" t="s">
        <v>12</v>
      </c>
    </row>
    <row r="144" ht="14.25" customHeight="1">
      <c r="A144" s="4" t="s">
        <v>17</v>
      </c>
      <c r="B144" s="5">
        <v>23.0</v>
      </c>
      <c r="C144" s="5">
        <v>9150.0</v>
      </c>
      <c r="D144" s="5">
        <v>9550.0</v>
      </c>
      <c r="E144" s="5">
        <v>9350.0</v>
      </c>
      <c r="F144" s="5">
        <v>0.2140460064360856</v>
      </c>
      <c r="G144" s="5">
        <v>199.3882158971362</v>
      </c>
      <c r="H144" s="5">
        <v>0.0</v>
      </c>
      <c r="I144" s="6" t="s">
        <v>12</v>
      </c>
    </row>
    <row r="145" ht="14.25" customHeight="1">
      <c r="A145" s="7" t="s">
        <v>17</v>
      </c>
      <c r="B145" s="8">
        <v>24.0</v>
      </c>
      <c r="C145" s="8">
        <v>9550.0</v>
      </c>
      <c r="D145" s="8">
        <v>9950.0</v>
      </c>
      <c r="E145" s="8">
        <v>9750.0</v>
      </c>
      <c r="F145" s="8">
        <v>0.1964523977621861</v>
      </c>
      <c r="G145" s="8">
        <v>169.4985033230835</v>
      </c>
      <c r="H145" s="8">
        <v>0.0</v>
      </c>
      <c r="I145" s="9" t="s">
        <v>12</v>
      </c>
    </row>
    <row r="146" ht="14.25" customHeight="1">
      <c r="A146" s="4" t="s">
        <v>17</v>
      </c>
      <c r="B146" s="5">
        <v>25.0</v>
      </c>
      <c r="C146" s="5">
        <v>9950.0</v>
      </c>
      <c r="D146" s="5">
        <v>10350.0</v>
      </c>
      <c r="E146" s="5">
        <v>10150.0</v>
      </c>
      <c r="F146" s="5">
        <v>0.1806713506716412</v>
      </c>
      <c r="G146" s="5">
        <v>176.3733816062758</v>
      </c>
      <c r="H146" s="5">
        <v>0.0</v>
      </c>
      <c r="I146" s="6" t="s">
        <v>12</v>
      </c>
    </row>
    <row r="147" ht="14.25" customHeight="1">
      <c r="A147" s="7" t="s">
        <v>17</v>
      </c>
      <c r="B147" s="8">
        <v>26.0</v>
      </c>
      <c r="C147" s="8">
        <v>10350.0</v>
      </c>
      <c r="D147" s="8">
        <v>10750.0</v>
      </c>
      <c r="E147" s="8">
        <v>10550.0</v>
      </c>
      <c r="F147" s="8">
        <v>0.1677623058141871</v>
      </c>
      <c r="G147" s="8">
        <v>156.9780566464908</v>
      </c>
      <c r="H147" s="8">
        <v>0.0</v>
      </c>
      <c r="I147" s="9" t="s">
        <v>12</v>
      </c>
    </row>
    <row r="148" ht="14.25" customHeight="1">
      <c r="A148" s="4" t="s">
        <v>17</v>
      </c>
      <c r="B148" s="5">
        <v>27.0</v>
      </c>
      <c r="C148" s="5">
        <v>10750.0</v>
      </c>
      <c r="D148" s="5">
        <v>11150.0</v>
      </c>
      <c r="E148" s="5">
        <v>10950.0</v>
      </c>
      <c r="F148" s="5">
        <v>0.154270640069483</v>
      </c>
      <c r="G148" s="5">
        <v>145.1220443597715</v>
      </c>
      <c r="H148" s="5">
        <v>0.0</v>
      </c>
      <c r="I148" s="6" t="s">
        <v>12</v>
      </c>
    </row>
    <row r="149" ht="14.25" customHeight="1">
      <c r="A149" s="7" t="s">
        <v>17</v>
      </c>
      <c r="B149" s="8">
        <v>28.0</v>
      </c>
      <c r="C149" s="8">
        <v>11150.0</v>
      </c>
      <c r="D149" s="8">
        <v>11550.0</v>
      </c>
      <c r="E149" s="8">
        <v>11350.0</v>
      </c>
      <c r="F149" s="8">
        <v>0.1398321087515323</v>
      </c>
      <c r="G149" s="8">
        <v>134.8841640550592</v>
      </c>
      <c r="H149" s="8">
        <v>0.0</v>
      </c>
      <c r="I149" s="9" t="s">
        <v>12</v>
      </c>
    </row>
    <row r="150" ht="14.25" customHeight="1">
      <c r="A150" s="4" t="s">
        <v>17</v>
      </c>
      <c r="B150" s="5">
        <v>29.0</v>
      </c>
      <c r="C150" s="5">
        <v>11550.0</v>
      </c>
      <c r="D150" s="5">
        <v>11950.0</v>
      </c>
      <c r="E150" s="5">
        <v>11750.0</v>
      </c>
      <c r="F150" s="5">
        <v>0.1229440131660307</v>
      </c>
      <c r="G150" s="5">
        <v>123.8641858778753</v>
      </c>
      <c r="H150" s="5">
        <v>0.0</v>
      </c>
      <c r="I150" s="6" t="s">
        <v>12</v>
      </c>
    </row>
    <row r="151" ht="14.25" customHeight="1">
      <c r="A151" s="7" t="s">
        <v>17</v>
      </c>
      <c r="B151" s="8">
        <v>30.0</v>
      </c>
      <c r="C151" s="8">
        <v>11950.0</v>
      </c>
      <c r="D151" s="8">
        <v>12350.0</v>
      </c>
      <c r="E151" s="8">
        <v>12150.0</v>
      </c>
      <c r="F151" s="8">
        <v>0.1075192706927149</v>
      </c>
      <c r="G151" s="8">
        <v>101.4596986360202</v>
      </c>
      <c r="H151" s="8">
        <v>0.0</v>
      </c>
      <c r="I151" s="9" t="s">
        <v>12</v>
      </c>
    </row>
    <row r="152" ht="14.25" customHeight="1">
      <c r="A152" s="4" t="s">
        <v>18</v>
      </c>
      <c r="B152" s="5">
        <v>1.0</v>
      </c>
      <c r="C152" s="5">
        <v>350.0</v>
      </c>
      <c r="D152" s="5">
        <v>750.0</v>
      </c>
      <c r="E152" s="5">
        <v>550.0</v>
      </c>
      <c r="F152" s="5">
        <v>0.9016784032763786</v>
      </c>
      <c r="G152" s="5">
        <v>265.061002348139</v>
      </c>
      <c r="H152" s="5">
        <v>0.0</v>
      </c>
      <c r="I152" s="6" t="s">
        <v>10</v>
      </c>
    </row>
    <row r="153" ht="14.25" customHeight="1">
      <c r="A153" s="7" t="s">
        <v>18</v>
      </c>
      <c r="B153" s="8">
        <v>2.0</v>
      </c>
      <c r="C153" s="8">
        <v>750.0</v>
      </c>
      <c r="D153" s="8">
        <v>1150.0</v>
      </c>
      <c r="E153" s="8">
        <v>950.0</v>
      </c>
      <c r="F153" s="8">
        <v>0.8233965592881104</v>
      </c>
      <c r="G153" s="8">
        <v>246.9815140585707</v>
      </c>
      <c r="H153" s="8">
        <v>0.0</v>
      </c>
      <c r="I153" s="9" t="s">
        <v>10</v>
      </c>
    </row>
    <row r="154" ht="14.25" customHeight="1">
      <c r="A154" s="4" t="s">
        <v>18</v>
      </c>
      <c r="B154" s="5">
        <v>3.0</v>
      </c>
      <c r="C154" s="5">
        <v>1150.0</v>
      </c>
      <c r="D154" s="5">
        <v>1550.0</v>
      </c>
      <c r="E154" s="5">
        <v>1350.0</v>
      </c>
      <c r="F154" s="5">
        <v>0.756045520256752</v>
      </c>
      <c r="G154" s="5">
        <v>317.5835764702131</v>
      </c>
      <c r="H154" s="5">
        <v>0.0</v>
      </c>
      <c r="I154" s="6" t="s">
        <v>10</v>
      </c>
    </row>
    <row r="155" ht="14.25" customHeight="1">
      <c r="A155" s="7" t="s">
        <v>18</v>
      </c>
      <c r="B155" s="8">
        <v>4.0</v>
      </c>
      <c r="C155" s="8">
        <v>1550.0</v>
      </c>
      <c r="D155" s="8">
        <v>1950.0</v>
      </c>
      <c r="E155" s="8">
        <v>1750.0</v>
      </c>
      <c r="F155" s="8">
        <v>0.6874679467797623</v>
      </c>
      <c r="G155" s="8">
        <v>329.7153220491355</v>
      </c>
      <c r="H155" s="8">
        <v>0.0</v>
      </c>
      <c r="I155" s="9" t="s">
        <v>10</v>
      </c>
    </row>
    <row r="156" ht="14.25" customHeight="1">
      <c r="A156" s="4" t="s">
        <v>18</v>
      </c>
      <c r="B156" s="5">
        <v>5.0</v>
      </c>
      <c r="C156" s="5">
        <v>1950.0</v>
      </c>
      <c r="D156" s="5">
        <v>2350.0</v>
      </c>
      <c r="E156" s="5">
        <v>2150.0</v>
      </c>
      <c r="F156" s="5">
        <v>0.6280731816258348</v>
      </c>
      <c r="G156" s="5">
        <v>278.5535917986232</v>
      </c>
      <c r="H156" s="5">
        <v>0.0</v>
      </c>
      <c r="I156" s="6" t="s">
        <v>10</v>
      </c>
    </row>
    <row r="157" ht="14.25" customHeight="1">
      <c r="A157" s="7" t="s">
        <v>18</v>
      </c>
      <c r="B157" s="8">
        <v>6.0</v>
      </c>
      <c r="C157" s="8">
        <v>2350.0</v>
      </c>
      <c r="D157" s="8">
        <v>2750.0</v>
      </c>
      <c r="E157" s="8">
        <v>2550.0</v>
      </c>
      <c r="F157" s="8">
        <v>0.5730872264083248</v>
      </c>
      <c r="G157" s="8">
        <v>301.6897775262108</v>
      </c>
      <c r="H157" s="8">
        <v>0.0</v>
      </c>
      <c r="I157" s="9" t="s">
        <v>10</v>
      </c>
    </row>
    <row r="158" ht="14.25" customHeight="1">
      <c r="A158" s="4" t="s">
        <v>18</v>
      </c>
      <c r="B158" s="5">
        <v>7.0</v>
      </c>
      <c r="C158" s="5">
        <v>2750.0</v>
      </c>
      <c r="D158" s="5">
        <v>3150.0</v>
      </c>
      <c r="E158" s="5">
        <v>2950.0</v>
      </c>
      <c r="F158" s="5">
        <v>0.5192210670352297</v>
      </c>
      <c r="G158" s="5">
        <v>305.3500783936155</v>
      </c>
      <c r="H158" s="5">
        <v>0.0</v>
      </c>
      <c r="I158" s="6" t="s">
        <v>10</v>
      </c>
    </row>
    <row r="159" ht="14.25" customHeight="1">
      <c r="A159" s="7" t="s">
        <v>18</v>
      </c>
      <c r="B159" s="8">
        <v>8.0</v>
      </c>
      <c r="C159" s="8">
        <v>3150.0</v>
      </c>
      <c r="D159" s="8">
        <v>3550.0</v>
      </c>
      <c r="E159" s="8">
        <v>3350.0</v>
      </c>
      <c r="F159" s="8">
        <v>0.4764577678609311</v>
      </c>
      <c r="G159" s="8">
        <v>264.5929070444753</v>
      </c>
      <c r="H159" s="8">
        <v>0.0</v>
      </c>
      <c r="I159" s="9" t="s">
        <v>11</v>
      </c>
    </row>
    <row r="160" ht="14.25" customHeight="1">
      <c r="A160" s="4" t="s">
        <v>18</v>
      </c>
      <c r="B160" s="5">
        <v>9.0</v>
      </c>
      <c r="C160" s="5">
        <v>3550.0</v>
      </c>
      <c r="D160" s="5">
        <v>3950.0</v>
      </c>
      <c r="E160" s="5">
        <v>3750.0</v>
      </c>
      <c r="F160" s="5">
        <v>0.4447493205416871</v>
      </c>
      <c r="G160" s="5">
        <v>290.2982436204872</v>
      </c>
      <c r="H160" s="5">
        <v>0.0</v>
      </c>
      <c r="I160" s="6" t="s">
        <v>11</v>
      </c>
    </row>
    <row r="161" ht="14.25" customHeight="1">
      <c r="A161" s="7" t="s">
        <v>18</v>
      </c>
      <c r="B161" s="8">
        <v>10.0</v>
      </c>
      <c r="C161" s="8">
        <v>3950.0</v>
      </c>
      <c r="D161" s="8">
        <v>4350.0</v>
      </c>
      <c r="E161" s="8">
        <v>4150.0</v>
      </c>
      <c r="F161" s="8">
        <v>0.419423213290546</v>
      </c>
      <c r="G161" s="8">
        <v>271.9308750238142</v>
      </c>
      <c r="H161" s="8">
        <v>0.0</v>
      </c>
      <c r="I161" s="9" t="s">
        <v>11</v>
      </c>
    </row>
    <row r="162" ht="14.25" customHeight="1">
      <c r="A162" s="4" t="s">
        <v>18</v>
      </c>
      <c r="B162" s="5">
        <v>11.0</v>
      </c>
      <c r="C162" s="5">
        <v>4350.0</v>
      </c>
      <c r="D162" s="5">
        <v>4750.0</v>
      </c>
      <c r="E162" s="5">
        <v>4550.0</v>
      </c>
      <c r="F162" s="5">
        <v>0.3949851260507343</v>
      </c>
      <c r="G162" s="5">
        <v>277.0332973463084</v>
      </c>
      <c r="H162" s="5">
        <v>0.0</v>
      </c>
      <c r="I162" s="6" t="s">
        <v>11</v>
      </c>
    </row>
    <row r="163" ht="14.25" customHeight="1">
      <c r="A163" s="7" t="s">
        <v>18</v>
      </c>
      <c r="B163" s="8">
        <v>12.0</v>
      </c>
      <c r="C163" s="8">
        <v>4750.0</v>
      </c>
      <c r="D163" s="8">
        <v>5150.0</v>
      </c>
      <c r="E163" s="8">
        <v>4950.0</v>
      </c>
      <c r="F163" s="8">
        <v>0.3756744028077156</v>
      </c>
      <c r="G163" s="8">
        <v>240.1232484467749</v>
      </c>
      <c r="H163" s="8">
        <v>0.0</v>
      </c>
      <c r="I163" s="9" t="s">
        <v>11</v>
      </c>
    </row>
    <row r="164" ht="14.25" customHeight="1">
      <c r="A164" s="4" t="s">
        <v>18</v>
      </c>
      <c r="B164" s="5">
        <v>13.0</v>
      </c>
      <c r="C164" s="5">
        <v>5150.0</v>
      </c>
      <c r="D164" s="5">
        <v>5550.0</v>
      </c>
      <c r="E164" s="5">
        <v>5350.0</v>
      </c>
      <c r="F164" s="5">
        <v>0.3575340700214048</v>
      </c>
      <c r="G164" s="5">
        <v>278.7923929532074</v>
      </c>
      <c r="H164" s="5">
        <v>0.0</v>
      </c>
      <c r="I164" s="6" t="s">
        <v>11</v>
      </c>
    </row>
    <row r="165" ht="14.25" customHeight="1">
      <c r="A165" s="7" t="s">
        <v>18</v>
      </c>
      <c r="B165" s="8">
        <v>14.0</v>
      </c>
      <c r="C165" s="8">
        <v>5550.0</v>
      </c>
      <c r="D165" s="8">
        <v>5950.0</v>
      </c>
      <c r="E165" s="8">
        <v>5750.0</v>
      </c>
      <c r="F165" s="8">
        <v>0.3350217451753273</v>
      </c>
      <c r="G165" s="8">
        <v>246.1710375575888</v>
      </c>
      <c r="H165" s="8">
        <v>0.0</v>
      </c>
      <c r="I165" s="9" t="s">
        <v>11</v>
      </c>
    </row>
    <row r="166" ht="14.25" customHeight="1">
      <c r="A166" s="4" t="s">
        <v>18</v>
      </c>
      <c r="B166" s="5">
        <v>15.0</v>
      </c>
      <c r="C166" s="5">
        <v>5950.0</v>
      </c>
      <c r="D166" s="5">
        <v>6350.0</v>
      </c>
      <c r="E166" s="5">
        <v>6150.0</v>
      </c>
      <c r="F166" s="5">
        <v>0.3148992841408555</v>
      </c>
      <c r="G166" s="5">
        <v>245.5354443951195</v>
      </c>
      <c r="H166" s="5">
        <v>0.0</v>
      </c>
      <c r="I166" s="6" t="s">
        <v>11</v>
      </c>
    </row>
    <row r="167" ht="14.25" customHeight="1">
      <c r="A167" s="7" t="s">
        <v>18</v>
      </c>
      <c r="B167" s="8">
        <v>16.0</v>
      </c>
      <c r="C167" s="8">
        <v>6350.0</v>
      </c>
      <c r="D167" s="8">
        <v>6750.0</v>
      </c>
      <c r="E167" s="8">
        <v>6550.0</v>
      </c>
      <c r="F167" s="8">
        <v>0.2997745431114109</v>
      </c>
      <c r="G167" s="8">
        <v>238.9370913901096</v>
      </c>
      <c r="H167" s="8">
        <v>0.0</v>
      </c>
      <c r="I167" s="9" t="s">
        <v>12</v>
      </c>
    </row>
    <row r="168" ht="14.25" customHeight="1">
      <c r="A168" s="4" t="s">
        <v>18</v>
      </c>
      <c r="B168" s="5">
        <v>17.0</v>
      </c>
      <c r="C168" s="5">
        <v>6750.0</v>
      </c>
      <c r="D168" s="5">
        <v>7150.0</v>
      </c>
      <c r="E168" s="5">
        <v>6950.0</v>
      </c>
      <c r="F168" s="5">
        <v>0.2787404542333447</v>
      </c>
      <c r="G168" s="5">
        <v>233.1868826436678</v>
      </c>
      <c r="H168" s="5">
        <v>0.0</v>
      </c>
      <c r="I168" s="6" t="s">
        <v>12</v>
      </c>
    </row>
    <row r="169" ht="14.25" customHeight="1">
      <c r="A169" s="7" t="s">
        <v>18</v>
      </c>
      <c r="B169" s="8">
        <v>18.0</v>
      </c>
      <c r="C169" s="8">
        <v>7150.0</v>
      </c>
      <c r="D169" s="8">
        <v>7550.0</v>
      </c>
      <c r="E169" s="8">
        <v>7350.0</v>
      </c>
      <c r="F169" s="8">
        <v>0.2600040824404555</v>
      </c>
      <c r="G169" s="8">
        <v>204.5025174535891</v>
      </c>
      <c r="H169" s="8">
        <v>0.0</v>
      </c>
      <c r="I169" s="9" t="s">
        <v>12</v>
      </c>
    </row>
    <row r="170" ht="14.25" customHeight="1">
      <c r="A170" s="4" t="s">
        <v>18</v>
      </c>
      <c r="B170" s="5">
        <v>19.0</v>
      </c>
      <c r="C170" s="5">
        <v>7550.0</v>
      </c>
      <c r="D170" s="5">
        <v>7950.0</v>
      </c>
      <c r="E170" s="5">
        <v>7750.0</v>
      </c>
      <c r="F170" s="5">
        <v>0.2447799515844871</v>
      </c>
      <c r="G170" s="5">
        <v>218.8994070684278</v>
      </c>
      <c r="H170" s="5">
        <v>0.0</v>
      </c>
      <c r="I170" s="6" t="s">
        <v>12</v>
      </c>
    </row>
    <row r="171" ht="14.25" customHeight="1">
      <c r="A171" s="7" t="s">
        <v>18</v>
      </c>
      <c r="B171" s="8">
        <v>20.0</v>
      </c>
      <c r="C171" s="8">
        <v>7950.0</v>
      </c>
      <c r="D171" s="8">
        <v>8350.0</v>
      </c>
      <c r="E171" s="8">
        <v>8150.0</v>
      </c>
      <c r="F171" s="8">
        <v>0.2289466825690858</v>
      </c>
      <c r="G171" s="8">
        <v>194.0299728030875</v>
      </c>
      <c r="H171" s="8">
        <v>0.0</v>
      </c>
      <c r="I171" s="9" t="s">
        <v>12</v>
      </c>
    </row>
    <row r="172" ht="14.25" customHeight="1">
      <c r="A172" s="4" t="s">
        <v>18</v>
      </c>
      <c r="B172" s="5">
        <v>21.0</v>
      </c>
      <c r="C172" s="5">
        <v>8350.0</v>
      </c>
      <c r="D172" s="5">
        <v>8750.0</v>
      </c>
      <c r="E172" s="5">
        <v>8550.0</v>
      </c>
      <c r="F172" s="5">
        <v>0.2133829990463247</v>
      </c>
      <c r="G172" s="5">
        <v>183.7348214534353</v>
      </c>
      <c r="H172" s="5">
        <v>0.0</v>
      </c>
      <c r="I172" s="6" t="s">
        <v>12</v>
      </c>
    </row>
    <row r="173" ht="14.25" customHeight="1">
      <c r="A173" s="7" t="s">
        <v>18</v>
      </c>
      <c r="B173" s="8">
        <v>22.0</v>
      </c>
      <c r="C173" s="8">
        <v>8750.0</v>
      </c>
      <c r="D173" s="8">
        <v>9150.0</v>
      </c>
      <c r="E173" s="8">
        <v>8950.0</v>
      </c>
      <c r="F173" s="8">
        <v>0.1992182428160421</v>
      </c>
      <c r="G173" s="8">
        <v>181.311211145511</v>
      </c>
      <c r="H173" s="8">
        <v>0.0</v>
      </c>
      <c r="I173" s="9" t="s">
        <v>12</v>
      </c>
    </row>
    <row r="174" ht="14.25" customHeight="1">
      <c r="A174" s="4" t="s">
        <v>18</v>
      </c>
      <c r="B174" s="5">
        <v>23.0</v>
      </c>
      <c r="C174" s="5">
        <v>9150.0</v>
      </c>
      <c r="D174" s="5">
        <v>9550.0</v>
      </c>
      <c r="E174" s="5">
        <v>9350.0</v>
      </c>
      <c r="F174" s="5">
        <v>0.1829668138463509</v>
      </c>
      <c r="G174" s="5">
        <v>170.4474816801886</v>
      </c>
      <c r="H174" s="5">
        <v>0.0</v>
      </c>
      <c r="I174" s="6" t="s">
        <v>12</v>
      </c>
    </row>
    <row r="175" ht="14.25" customHeight="1">
      <c r="A175" s="7" t="s">
        <v>18</v>
      </c>
      <c r="B175" s="8">
        <v>24.0</v>
      </c>
      <c r="C175" s="8">
        <v>9550.0</v>
      </c>
      <c r="D175" s="8">
        <v>9950.0</v>
      </c>
      <c r="E175" s="8">
        <v>9750.0</v>
      </c>
      <c r="F175" s="8">
        <v>0.1666307146483634</v>
      </c>
      <c r="G175" s="8">
        <v>143.7783792384556</v>
      </c>
      <c r="H175" s="8">
        <v>0.0</v>
      </c>
      <c r="I175" s="9" t="s">
        <v>12</v>
      </c>
    </row>
    <row r="176" ht="14.25" customHeight="1">
      <c r="A176" s="4" t="s">
        <v>18</v>
      </c>
      <c r="B176" s="5">
        <v>25.0</v>
      </c>
      <c r="C176" s="5">
        <v>9950.0</v>
      </c>
      <c r="D176" s="5">
        <v>10350.0</v>
      </c>
      <c r="E176" s="5">
        <v>10150.0</v>
      </c>
      <c r="F176" s="5">
        <v>0.1489317787857037</v>
      </c>
      <c r="G176" s="5">
        <v>145.4020297286158</v>
      </c>
      <c r="H176" s="5">
        <v>0.0</v>
      </c>
      <c r="I176" s="6" t="s">
        <v>12</v>
      </c>
    </row>
    <row r="177" ht="14.25" customHeight="1">
      <c r="A177" s="7" t="s">
        <v>18</v>
      </c>
      <c r="B177" s="8">
        <v>26.0</v>
      </c>
      <c r="C177" s="8">
        <v>10350.0</v>
      </c>
      <c r="D177" s="8">
        <v>10750.0</v>
      </c>
      <c r="E177" s="8">
        <v>10550.0</v>
      </c>
      <c r="F177" s="8">
        <v>0.1298504090703443</v>
      </c>
      <c r="G177" s="8">
        <v>121.5197161407952</v>
      </c>
      <c r="H177" s="8">
        <v>0.0</v>
      </c>
      <c r="I177" s="9" t="s">
        <v>12</v>
      </c>
    </row>
    <row r="178" ht="14.25" customHeight="1">
      <c r="A178" s="4" t="s">
        <v>18</v>
      </c>
      <c r="B178" s="5">
        <v>27.0</v>
      </c>
      <c r="C178" s="5">
        <v>10750.0</v>
      </c>
      <c r="D178" s="5">
        <v>11150.0</v>
      </c>
      <c r="E178" s="5">
        <v>10950.0</v>
      </c>
      <c r="F178" s="5">
        <v>0.1103916788069285</v>
      </c>
      <c r="G178" s="5">
        <v>103.8662401512542</v>
      </c>
      <c r="H178" s="5">
        <v>0.0</v>
      </c>
      <c r="I178" s="6" t="s">
        <v>12</v>
      </c>
    </row>
    <row r="179" ht="14.25" customHeight="1">
      <c r="A179" s="7" t="s">
        <v>18</v>
      </c>
      <c r="B179" s="8">
        <v>28.0</v>
      </c>
      <c r="C179" s="8">
        <v>11150.0</v>
      </c>
      <c r="D179" s="8">
        <v>11550.0</v>
      </c>
      <c r="E179" s="8">
        <v>11350.0</v>
      </c>
      <c r="F179" s="8">
        <v>0.09405142947889432</v>
      </c>
      <c r="G179" s="8">
        <v>90.74838419067655</v>
      </c>
      <c r="H179" s="8">
        <v>0.0</v>
      </c>
      <c r="I179" s="9" t="s">
        <v>13</v>
      </c>
    </row>
    <row r="180" ht="14.25" customHeight="1">
      <c r="A180" s="4" t="s">
        <v>18</v>
      </c>
      <c r="B180" s="5">
        <v>29.0</v>
      </c>
      <c r="C180" s="5">
        <v>11550.0</v>
      </c>
      <c r="D180" s="5">
        <v>11950.0</v>
      </c>
      <c r="E180" s="5">
        <v>11750.0</v>
      </c>
      <c r="F180" s="5">
        <v>0.07605992661040233</v>
      </c>
      <c r="G180" s="5">
        <v>76.65968625901625</v>
      </c>
      <c r="H180" s="5">
        <v>0.0</v>
      </c>
      <c r="I180" s="6" t="s">
        <v>13</v>
      </c>
    </row>
    <row r="181" ht="14.25" customHeight="1">
      <c r="A181" s="7" t="s">
        <v>18</v>
      </c>
      <c r="B181" s="8">
        <v>30.0</v>
      </c>
      <c r="C181" s="8">
        <v>11950.0</v>
      </c>
      <c r="D181" s="8">
        <v>12350.0</v>
      </c>
      <c r="E181" s="8">
        <v>12150.0</v>
      </c>
      <c r="F181" s="8">
        <v>0.0620391496674521</v>
      </c>
      <c r="G181" s="8">
        <v>58.57450457000671</v>
      </c>
      <c r="H181" s="8">
        <v>0.0</v>
      </c>
      <c r="I181" s="9" t="s">
        <v>13</v>
      </c>
    </row>
    <row r="182" ht="14.25" customHeight="1">
      <c r="A182" s="4" t="s">
        <v>19</v>
      </c>
      <c r="B182" s="5">
        <v>1.0</v>
      </c>
      <c r="C182" s="5">
        <v>350.0</v>
      </c>
      <c r="D182" s="5">
        <v>750.0</v>
      </c>
      <c r="E182" s="5">
        <v>550.0</v>
      </c>
      <c r="F182" s="5">
        <v>0.7583252407333504</v>
      </c>
      <c r="G182" s="5">
        <v>223.234744216091</v>
      </c>
      <c r="H182" s="5">
        <v>0.0</v>
      </c>
      <c r="I182" s="6" t="s">
        <v>10</v>
      </c>
    </row>
    <row r="183" ht="14.25" customHeight="1">
      <c r="A183" s="7" t="s">
        <v>19</v>
      </c>
      <c r="B183" s="8">
        <v>2.0</v>
      </c>
      <c r="C183" s="8">
        <v>750.0</v>
      </c>
      <c r="D183" s="8">
        <v>1150.0</v>
      </c>
      <c r="E183" s="8">
        <v>950.0</v>
      </c>
      <c r="F183" s="8">
        <v>0.6140606329087575</v>
      </c>
      <c r="G183" s="8">
        <v>184.4532151026411</v>
      </c>
      <c r="H183" s="8">
        <v>0.0</v>
      </c>
      <c r="I183" s="9" t="s">
        <v>10</v>
      </c>
    </row>
    <row r="184" ht="14.25" customHeight="1">
      <c r="A184" s="4" t="s">
        <v>19</v>
      </c>
      <c r="B184" s="5">
        <v>3.0</v>
      </c>
      <c r="C184" s="5">
        <v>1150.0</v>
      </c>
      <c r="D184" s="5">
        <v>1550.0</v>
      </c>
      <c r="E184" s="5">
        <v>1350.0</v>
      </c>
      <c r="F184" s="5">
        <v>0.5271888081390989</v>
      </c>
      <c r="G184" s="5">
        <v>221.7691948131909</v>
      </c>
      <c r="H184" s="5">
        <v>0.0</v>
      </c>
      <c r="I184" s="6" t="s">
        <v>10</v>
      </c>
    </row>
    <row r="185" ht="14.25" customHeight="1">
      <c r="A185" s="7" t="s">
        <v>19</v>
      </c>
      <c r="B185" s="8">
        <v>4.0</v>
      </c>
      <c r="C185" s="8">
        <v>1550.0</v>
      </c>
      <c r="D185" s="8">
        <v>1950.0</v>
      </c>
      <c r="E185" s="8">
        <v>1750.0</v>
      </c>
      <c r="F185" s="8">
        <v>0.4572656057326895</v>
      </c>
      <c r="G185" s="8">
        <v>219.6268883651385</v>
      </c>
      <c r="H185" s="8">
        <v>0.0</v>
      </c>
      <c r="I185" s="9" t="s">
        <v>11</v>
      </c>
    </row>
    <row r="186" ht="14.25" customHeight="1">
      <c r="A186" s="4" t="s">
        <v>19</v>
      </c>
      <c r="B186" s="5">
        <v>5.0</v>
      </c>
      <c r="C186" s="5">
        <v>1950.0</v>
      </c>
      <c r="D186" s="5">
        <v>2350.0</v>
      </c>
      <c r="E186" s="5">
        <v>2150.0</v>
      </c>
      <c r="F186" s="5">
        <v>0.4128187165225912</v>
      </c>
      <c r="G186" s="5">
        <v>183.3545104584961</v>
      </c>
      <c r="H186" s="5">
        <v>0.0</v>
      </c>
      <c r="I186" s="6" t="s">
        <v>11</v>
      </c>
    </row>
    <row r="187" ht="14.25" customHeight="1">
      <c r="A187" s="7" t="s">
        <v>19</v>
      </c>
      <c r="B187" s="8">
        <v>6.0</v>
      </c>
      <c r="C187" s="8">
        <v>2350.0</v>
      </c>
      <c r="D187" s="8">
        <v>2750.0</v>
      </c>
      <c r="E187" s="8">
        <v>2550.0</v>
      </c>
      <c r="F187" s="8">
        <v>0.3815134367282759</v>
      </c>
      <c r="G187" s="8">
        <v>201.1337737543043</v>
      </c>
      <c r="H187" s="8">
        <v>0.0</v>
      </c>
      <c r="I187" s="9" t="s">
        <v>11</v>
      </c>
    </row>
    <row r="188" ht="14.25" customHeight="1">
      <c r="A188" s="4" t="s">
        <v>19</v>
      </c>
      <c r="B188" s="5">
        <v>7.0</v>
      </c>
      <c r="C188" s="5">
        <v>2750.0</v>
      </c>
      <c r="D188" s="5">
        <v>3150.0</v>
      </c>
      <c r="E188" s="5">
        <v>2950.0</v>
      </c>
      <c r="F188" s="5">
        <v>0.3545817221204765</v>
      </c>
      <c r="G188" s="5">
        <v>208.8324534047558</v>
      </c>
      <c r="H188" s="5">
        <v>0.0</v>
      </c>
      <c r="I188" s="6" t="s">
        <v>11</v>
      </c>
    </row>
    <row r="189" ht="14.25" customHeight="1">
      <c r="A189" s="7" t="s">
        <v>19</v>
      </c>
      <c r="B189" s="8">
        <v>8.0</v>
      </c>
      <c r="C189" s="8">
        <v>3150.0</v>
      </c>
      <c r="D189" s="8">
        <v>3550.0</v>
      </c>
      <c r="E189" s="8">
        <v>3350.0</v>
      </c>
      <c r="F189" s="8">
        <v>0.3368362617303957</v>
      </c>
      <c r="G189" s="8">
        <v>187.3301556263678</v>
      </c>
      <c r="H189" s="8">
        <v>0.0</v>
      </c>
      <c r="I189" s="9" t="s">
        <v>11</v>
      </c>
    </row>
    <row r="190" ht="14.25" customHeight="1">
      <c r="A190" s="4" t="s">
        <v>19</v>
      </c>
      <c r="B190" s="5">
        <v>9.0</v>
      </c>
      <c r="C190" s="5">
        <v>3550.0</v>
      </c>
      <c r="D190" s="5">
        <v>3950.0</v>
      </c>
      <c r="E190" s="5">
        <v>3750.0</v>
      </c>
      <c r="F190" s="5">
        <v>0.3213775768292148</v>
      </c>
      <c r="G190" s="5">
        <v>210.0774793459582</v>
      </c>
      <c r="H190" s="5">
        <v>0.0</v>
      </c>
      <c r="I190" s="6" t="s">
        <v>11</v>
      </c>
    </row>
    <row r="191" ht="14.25" customHeight="1">
      <c r="A191" s="7" t="s">
        <v>19</v>
      </c>
      <c r="B191" s="8">
        <v>10.0</v>
      </c>
      <c r="C191" s="8">
        <v>3950.0</v>
      </c>
      <c r="D191" s="8">
        <v>4350.0</v>
      </c>
      <c r="E191" s="8">
        <v>4150.0</v>
      </c>
      <c r="F191" s="8">
        <v>0.3046372342449469</v>
      </c>
      <c r="G191" s="8">
        <v>197.7994469368073</v>
      </c>
      <c r="H191" s="8">
        <v>0.0</v>
      </c>
      <c r="I191" s="9" t="s">
        <v>11</v>
      </c>
    </row>
    <row r="192" ht="14.25" customHeight="1">
      <c r="A192" s="4" t="s">
        <v>19</v>
      </c>
      <c r="B192" s="5">
        <v>11.0</v>
      </c>
      <c r="C192" s="5">
        <v>4350.0</v>
      </c>
      <c r="D192" s="5">
        <v>4750.0</v>
      </c>
      <c r="E192" s="5">
        <v>4550.0</v>
      </c>
      <c r="F192" s="5">
        <v>0.2855778187681894</v>
      </c>
      <c r="G192" s="5">
        <v>200.5922770139271</v>
      </c>
      <c r="H192" s="5">
        <v>0.0</v>
      </c>
      <c r="I192" s="6" t="s">
        <v>12</v>
      </c>
    </row>
    <row r="193" ht="14.25" customHeight="1">
      <c r="A193" s="7" t="s">
        <v>19</v>
      </c>
      <c r="B193" s="8">
        <v>12.0</v>
      </c>
      <c r="C193" s="8">
        <v>4750.0</v>
      </c>
      <c r="D193" s="8">
        <v>5150.0</v>
      </c>
      <c r="E193" s="8">
        <v>4950.0</v>
      </c>
      <c r="F193" s="8">
        <v>0.2620079381577279</v>
      </c>
      <c r="G193" s="8">
        <v>167.7189010136459</v>
      </c>
      <c r="H193" s="8">
        <v>0.0</v>
      </c>
      <c r="I193" s="9" t="s">
        <v>12</v>
      </c>
    </row>
    <row r="194" ht="14.25" customHeight="1">
      <c r="A194" s="4" t="s">
        <v>19</v>
      </c>
      <c r="B194" s="5">
        <v>13.0</v>
      </c>
      <c r="C194" s="5">
        <v>5150.0</v>
      </c>
      <c r="D194" s="5">
        <v>5550.0</v>
      </c>
      <c r="E194" s="5">
        <v>5350.0</v>
      </c>
      <c r="F194" s="5">
        <v>0.2440811255510212</v>
      </c>
      <c r="G194" s="5">
        <v>190.6108668451338</v>
      </c>
      <c r="H194" s="5">
        <v>0.0</v>
      </c>
      <c r="I194" s="6" t="s">
        <v>12</v>
      </c>
    </row>
    <row r="195" ht="14.25" customHeight="1">
      <c r="A195" s="7" t="s">
        <v>19</v>
      </c>
      <c r="B195" s="8">
        <v>14.0</v>
      </c>
      <c r="C195" s="8">
        <v>5550.0</v>
      </c>
      <c r="D195" s="8">
        <v>5950.0</v>
      </c>
      <c r="E195" s="8">
        <v>5750.0</v>
      </c>
      <c r="F195" s="8">
        <v>0.2251352448417655</v>
      </c>
      <c r="G195" s="8">
        <v>165.6772546703114</v>
      </c>
      <c r="H195" s="8">
        <v>0.0</v>
      </c>
      <c r="I195" s="9" t="s">
        <v>12</v>
      </c>
    </row>
    <row r="196" ht="14.25" customHeight="1">
      <c r="A196" s="4" t="s">
        <v>19</v>
      </c>
      <c r="B196" s="5">
        <v>15.0</v>
      </c>
      <c r="C196" s="5">
        <v>5950.0</v>
      </c>
      <c r="D196" s="5">
        <v>6350.0</v>
      </c>
      <c r="E196" s="5">
        <v>6150.0</v>
      </c>
      <c r="F196" s="5">
        <v>0.2086713133928521</v>
      </c>
      <c r="G196" s="5">
        <v>162.9544608730709</v>
      </c>
      <c r="H196" s="5">
        <v>0.0</v>
      </c>
      <c r="I196" s="6" t="s">
        <v>12</v>
      </c>
    </row>
    <row r="197" ht="14.25" customHeight="1">
      <c r="A197" s="7" t="s">
        <v>19</v>
      </c>
      <c r="B197" s="8">
        <v>16.0</v>
      </c>
      <c r="C197" s="8">
        <v>6350.0</v>
      </c>
      <c r="D197" s="8">
        <v>6750.0</v>
      </c>
      <c r="E197" s="8">
        <v>6550.0</v>
      </c>
      <c r="F197" s="8">
        <v>0.1986502155312933</v>
      </c>
      <c r="G197" s="8">
        <v>158.5775389391974</v>
      </c>
      <c r="H197" s="8">
        <v>0.0</v>
      </c>
      <c r="I197" s="9" t="s">
        <v>12</v>
      </c>
    </row>
    <row r="198" ht="14.25" customHeight="1">
      <c r="A198" s="4" t="s">
        <v>19</v>
      </c>
      <c r="B198" s="5">
        <v>17.0</v>
      </c>
      <c r="C198" s="5">
        <v>6750.0</v>
      </c>
      <c r="D198" s="5">
        <v>7150.0</v>
      </c>
      <c r="E198" s="5">
        <v>6950.0</v>
      </c>
      <c r="F198" s="5">
        <v>0.1855293210950654</v>
      </c>
      <c r="G198" s="5">
        <v>155.4476229853851</v>
      </c>
      <c r="H198" s="5">
        <v>0.0</v>
      </c>
      <c r="I198" s="6" t="s">
        <v>12</v>
      </c>
    </row>
    <row r="199" ht="14.25" customHeight="1">
      <c r="A199" s="7" t="s">
        <v>19</v>
      </c>
      <c r="B199" s="8">
        <v>18.0</v>
      </c>
      <c r="C199" s="8">
        <v>7150.0</v>
      </c>
      <c r="D199" s="8">
        <v>7550.0</v>
      </c>
      <c r="E199" s="8">
        <v>7350.0</v>
      </c>
      <c r="F199" s="8">
        <v>0.1809037592306921</v>
      </c>
      <c r="G199" s="8">
        <v>142.5047385019851</v>
      </c>
      <c r="H199" s="8">
        <v>0.0</v>
      </c>
      <c r="I199" s="9" t="s">
        <v>12</v>
      </c>
    </row>
    <row r="200" ht="14.25" customHeight="1">
      <c r="A200" s="4" t="s">
        <v>19</v>
      </c>
      <c r="B200" s="5">
        <v>19.0</v>
      </c>
      <c r="C200" s="5">
        <v>7550.0</v>
      </c>
      <c r="D200" s="5">
        <v>7950.0</v>
      </c>
      <c r="E200" s="5">
        <v>7750.0</v>
      </c>
      <c r="F200" s="5">
        <v>0.17253950787411</v>
      </c>
      <c r="G200" s="5">
        <v>154.5330822284355</v>
      </c>
      <c r="H200" s="5">
        <v>0.0</v>
      </c>
      <c r="I200" s="6" t="s">
        <v>12</v>
      </c>
    </row>
    <row r="201" ht="14.25" customHeight="1">
      <c r="A201" s="7" t="s">
        <v>19</v>
      </c>
      <c r="B201" s="8">
        <v>20.0</v>
      </c>
      <c r="C201" s="8">
        <v>7950.0</v>
      </c>
      <c r="D201" s="8">
        <v>8350.0</v>
      </c>
      <c r="E201" s="8">
        <v>8150.0</v>
      </c>
      <c r="F201" s="8">
        <v>0.1615077666714167</v>
      </c>
      <c r="G201" s="8">
        <v>137.0869156642524</v>
      </c>
      <c r="H201" s="8">
        <v>0.0</v>
      </c>
      <c r="I201" s="9" t="s">
        <v>12</v>
      </c>
    </row>
    <row r="202" ht="14.25" customHeight="1">
      <c r="A202" s="4" t="s">
        <v>19</v>
      </c>
      <c r="B202" s="5">
        <v>21.0</v>
      </c>
      <c r="C202" s="5">
        <v>8350.0</v>
      </c>
      <c r="D202" s="5">
        <v>8750.0</v>
      </c>
      <c r="E202" s="5">
        <v>8550.0</v>
      </c>
      <c r="F202" s="5">
        <v>0.1497246327739442</v>
      </c>
      <c r="G202" s="5">
        <v>129.121598263973</v>
      </c>
      <c r="H202" s="5">
        <v>0.0</v>
      </c>
      <c r="I202" s="6" t="s">
        <v>12</v>
      </c>
    </row>
    <row r="203" ht="14.25" customHeight="1">
      <c r="A203" s="7" t="s">
        <v>19</v>
      </c>
      <c r="B203" s="8">
        <v>22.0</v>
      </c>
      <c r="C203" s="8">
        <v>8750.0</v>
      </c>
      <c r="D203" s="8">
        <v>9150.0</v>
      </c>
      <c r="E203" s="8">
        <v>8950.0</v>
      </c>
      <c r="F203" s="8">
        <v>0.1304972189506269</v>
      </c>
      <c r="G203" s="8">
        <v>118.9579332522261</v>
      </c>
      <c r="H203" s="8">
        <v>0.0</v>
      </c>
      <c r="I203" s="9" t="s">
        <v>12</v>
      </c>
    </row>
    <row r="204" ht="14.25" customHeight="1">
      <c r="A204" s="4" t="s">
        <v>19</v>
      </c>
      <c r="B204" s="5">
        <v>23.0</v>
      </c>
      <c r="C204" s="5">
        <v>9150.0</v>
      </c>
      <c r="D204" s="5">
        <v>9550.0</v>
      </c>
      <c r="E204" s="5">
        <v>9350.0</v>
      </c>
      <c r="F204" s="5">
        <v>0.1114905170671469</v>
      </c>
      <c r="G204" s="5">
        <v>104.0357777564546</v>
      </c>
      <c r="H204" s="5">
        <v>0.0</v>
      </c>
      <c r="I204" s="6" t="s">
        <v>12</v>
      </c>
    </row>
    <row r="205" ht="14.25" customHeight="1">
      <c r="A205" s="7" t="s">
        <v>19</v>
      </c>
      <c r="B205" s="8">
        <v>24.0</v>
      </c>
      <c r="C205" s="8">
        <v>9550.0</v>
      </c>
      <c r="D205" s="8">
        <v>9950.0</v>
      </c>
      <c r="E205" s="8">
        <v>9750.0</v>
      </c>
      <c r="F205" s="8">
        <v>0.09593217497204957</v>
      </c>
      <c r="G205" s="8">
        <v>82.92039088446897</v>
      </c>
      <c r="H205" s="8">
        <v>0.0</v>
      </c>
      <c r="I205" s="9" t="s">
        <v>13</v>
      </c>
    </row>
    <row r="206" ht="14.25" customHeight="1">
      <c r="A206" s="4" t="s">
        <v>19</v>
      </c>
      <c r="B206" s="5">
        <v>25.0</v>
      </c>
      <c r="C206" s="5">
        <v>9950.0</v>
      </c>
      <c r="D206" s="5">
        <v>10350.0</v>
      </c>
      <c r="E206" s="5">
        <v>10150.0</v>
      </c>
      <c r="F206" s="5">
        <v>0.0831164609445027</v>
      </c>
      <c r="G206" s="5">
        <v>81.29422184111013</v>
      </c>
      <c r="H206" s="5">
        <v>0.0</v>
      </c>
      <c r="I206" s="6" t="s">
        <v>13</v>
      </c>
    </row>
    <row r="207" ht="14.25" customHeight="1">
      <c r="A207" s="7" t="s">
        <v>19</v>
      </c>
      <c r="B207" s="8">
        <v>26.0</v>
      </c>
      <c r="C207" s="8">
        <v>10350.0</v>
      </c>
      <c r="D207" s="8">
        <v>10750.0</v>
      </c>
      <c r="E207" s="8">
        <v>10550.0</v>
      </c>
      <c r="F207" s="8">
        <v>0.06699708845864788</v>
      </c>
      <c r="G207" s="8">
        <v>62.82250911798928</v>
      </c>
      <c r="H207" s="8">
        <v>0.0</v>
      </c>
      <c r="I207" s="9" t="s">
        <v>13</v>
      </c>
    </row>
    <row r="208" ht="14.25" customHeight="1">
      <c r="A208" s="4" t="s">
        <v>19</v>
      </c>
      <c r="B208" s="5">
        <v>27.0</v>
      </c>
      <c r="C208" s="5">
        <v>10750.0</v>
      </c>
      <c r="D208" s="5">
        <v>11150.0</v>
      </c>
      <c r="E208" s="5">
        <v>10950.0</v>
      </c>
      <c r="F208" s="5">
        <v>0.05281032955874566</v>
      </c>
      <c r="G208" s="5">
        <v>49.79721756489821</v>
      </c>
      <c r="H208" s="5">
        <v>0.0</v>
      </c>
      <c r="I208" s="6" t="s">
        <v>13</v>
      </c>
    </row>
    <row r="209" ht="14.25" customHeight="1">
      <c r="A209" s="7" t="s">
        <v>19</v>
      </c>
      <c r="B209" s="8">
        <v>28.0</v>
      </c>
      <c r="C209" s="8">
        <v>11150.0</v>
      </c>
      <c r="D209" s="8">
        <v>11550.0</v>
      </c>
      <c r="E209" s="8">
        <v>11350.0</v>
      </c>
      <c r="F209" s="8">
        <v>0.0431006770336527</v>
      </c>
      <c r="G209" s="8">
        <v>41.68686539547761</v>
      </c>
      <c r="H209" s="8">
        <v>0.0</v>
      </c>
      <c r="I209" s="9" t="s">
        <v>13</v>
      </c>
    </row>
    <row r="210" ht="14.25" customHeight="1">
      <c r="A210" s="4" t="s">
        <v>19</v>
      </c>
      <c r="B210" s="5">
        <v>29.0</v>
      </c>
      <c r="C210" s="5">
        <v>11550.0</v>
      </c>
      <c r="D210" s="5">
        <v>11950.0</v>
      </c>
      <c r="E210" s="5">
        <v>11750.0</v>
      </c>
      <c r="F210" s="5">
        <v>0.03161454914327518</v>
      </c>
      <c r="G210" s="5">
        <v>31.95546733808641</v>
      </c>
      <c r="H210" s="5">
        <v>4.535806433617492E-224</v>
      </c>
      <c r="I210" s="6" t="s">
        <v>13</v>
      </c>
    </row>
    <row r="211" ht="14.25" customHeight="1">
      <c r="A211" s="7" t="s">
        <v>19</v>
      </c>
      <c r="B211" s="8">
        <v>30.0</v>
      </c>
      <c r="C211" s="8">
        <v>11950.0</v>
      </c>
      <c r="D211" s="8">
        <v>12350.0</v>
      </c>
      <c r="E211" s="8">
        <v>12150.0</v>
      </c>
      <c r="F211" s="8">
        <v>0.02140927267047294</v>
      </c>
      <c r="G211" s="8">
        <v>20.29139726906569</v>
      </c>
      <c r="H211" s="8">
        <v>1.531793679696754E-91</v>
      </c>
      <c r="I211" s="9" t="s">
        <v>13</v>
      </c>
    </row>
    <row r="212" ht="14.25" customHeight="1">
      <c r="A212" s="4" t="s">
        <v>20</v>
      </c>
      <c r="B212" s="5">
        <v>1.0</v>
      </c>
      <c r="C212" s="5">
        <v>350.0</v>
      </c>
      <c r="D212" s="5">
        <v>750.0</v>
      </c>
      <c r="E212" s="5">
        <v>550.0</v>
      </c>
      <c r="F212" s="5">
        <v>0.8976208987338297</v>
      </c>
      <c r="G212" s="5">
        <v>263.8532102761699</v>
      </c>
      <c r="H212" s="5">
        <v>0.0</v>
      </c>
      <c r="I212" s="6" t="s">
        <v>10</v>
      </c>
    </row>
    <row r="213" ht="14.25" customHeight="1">
      <c r="A213" s="7" t="s">
        <v>20</v>
      </c>
      <c r="B213" s="8">
        <v>2.0</v>
      </c>
      <c r="C213" s="8">
        <v>750.0</v>
      </c>
      <c r="D213" s="8">
        <v>1150.0</v>
      </c>
      <c r="E213" s="8">
        <v>950.0</v>
      </c>
      <c r="F213" s="8">
        <v>0.7958351402548398</v>
      </c>
      <c r="G213" s="8">
        <v>238.7014452256473</v>
      </c>
      <c r="H213" s="8">
        <v>0.0</v>
      </c>
      <c r="I213" s="9" t="s">
        <v>10</v>
      </c>
    </row>
    <row r="214" ht="14.25" customHeight="1">
      <c r="A214" s="4" t="s">
        <v>20</v>
      </c>
      <c r="B214" s="5">
        <v>3.0</v>
      </c>
      <c r="C214" s="5">
        <v>1150.0</v>
      </c>
      <c r="D214" s="5">
        <v>1550.0</v>
      </c>
      <c r="E214" s="5">
        <v>1350.0</v>
      </c>
      <c r="F214" s="5">
        <v>0.6949892697711807</v>
      </c>
      <c r="G214" s="5">
        <v>291.9223300921919</v>
      </c>
      <c r="H214" s="5">
        <v>0.0</v>
      </c>
      <c r="I214" s="6" t="s">
        <v>10</v>
      </c>
    </row>
    <row r="215" ht="14.25" customHeight="1">
      <c r="A215" s="7" t="s">
        <v>20</v>
      </c>
      <c r="B215" s="8">
        <v>4.0</v>
      </c>
      <c r="C215" s="8">
        <v>1550.0</v>
      </c>
      <c r="D215" s="8">
        <v>1950.0</v>
      </c>
      <c r="E215" s="8">
        <v>1750.0</v>
      </c>
      <c r="F215" s="8">
        <v>0.597755425352398</v>
      </c>
      <c r="G215" s="8">
        <v>286.6770259833477</v>
      </c>
      <c r="H215" s="8">
        <v>0.0</v>
      </c>
      <c r="I215" s="9" t="s">
        <v>10</v>
      </c>
    </row>
    <row r="216" ht="14.25" customHeight="1">
      <c r="A216" s="4" t="s">
        <v>20</v>
      </c>
      <c r="B216" s="5">
        <v>5.0</v>
      </c>
      <c r="C216" s="5">
        <v>1950.0</v>
      </c>
      <c r="D216" s="5">
        <v>2350.0</v>
      </c>
      <c r="E216" s="5">
        <v>2150.0</v>
      </c>
      <c r="F216" s="5">
        <v>0.5246146270806822</v>
      </c>
      <c r="G216" s="5">
        <v>232.6617170582759</v>
      </c>
      <c r="H216" s="5">
        <v>0.0</v>
      </c>
      <c r="I216" s="6" t="s">
        <v>10</v>
      </c>
    </row>
    <row r="217" ht="14.25" customHeight="1">
      <c r="A217" s="7" t="s">
        <v>20</v>
      </c>
      <c r="B217" s="8">
        <v>6.0</v>
      </c>
      <c r="C217" s="8">
        <v>2350.0</v>
      </c>
      <c r="D217" s="8">
        <v>2750.0</v>
      </c>
      <c r="E217" s="8">
        <v>2550.0</v>
      </c>
      <c r="F217" s="8">
        <v>0.4680392646890144</v>
      </c>
      <c r="G217" s="8">
        <v>246.3830797861699</v>
      </c>
      <c r="H217" s="8">
        <v>0.0</v>
      </c>
      <c r="I217" s="9" t="s">
        <v>11</v>
      </c>
    </row>
    <row r="218" ht="14.25" customHeight="1">
      <c r="A218" s="4" t="s">
        <v>20</v>
      </c>
      <c r="B218" s="5">
        <v>7.0</v>
      </c>
      <c r="C218" s="5">
        <v>2750.0</v>
      </c>
      <c r="D218" s="5">
        <v>3150.0</v>
      </c>
      <c r="E218" s="5">
        <v>2950.0</v>
      </c>
      <c r="F218" s="5">
        <v>0.4165508748400922</v>
      </c>
      <c r="G218" s="5">
        <v>244.9657680641621</v>
      </c>
      <c r="H218" s="5">
        <v>0.0</v>
      </c>
      <c r="I218" s="6" t="s">
        <v>11</v>
      </c>
    </row>
    <row r="219" ht="14.25" customHeight="1">
      <c r="A219" s="7" t="s">
        <v>20</v>
      </c>
      <c r="B219" s="8">
        <v>8.0</v>
      </c>
      <c r="C219" s="8">
        <v>3150.0</v>
      </c>
      <c r="D219" s="8">
        <v>3550.0</v>
      </c>
      <c r="E219" s="8">
        <v>3350.0</v>
      </c>
      <c r="F219" s="8">
        <v>0.3769096399090433</v>
      </c>
      <c r="G219" s="8">
        <v>209.3078045065072</v>
      </c>
      <c r="H219" s="8">
        <v>0.0</v>
      </c>
      <c r="I219" s="9" t="s">
        <v>11</v>
      </c>
    </row>
    <row r="220" ht="14.25" customHeight="1">
      <c r="A220" s="4" t="s">
        <v>20</v>
      </c>
      <c r="B220" s="5">
        <v>9.0</v>
      </c>
      <c r="C220" s="5">
        <v>3550.0</v>
      </c>
      <c r="D220" s="5">
        <v>3950.0</v>
      </c>
      <c r="E220" s="5">
        <v>3750.0</v>
      </c>
      <c r="F220" s="5">
        <v>0.3420295675007462</v>
      </c>
      <c r="G220" s="5">
        <v>223.2499494641946</v>
      </c>
      <c r="H220" s="5">
        <v>0.0</v>
      </c>
      <c r="I220" s="6" t="s">
        <v>11</v>
      </c>
    </row>
    <row r="221" ht="14.25" customHeight="1">
      <c r="A221" s="7" t="s">
        <v>20</v>
      </c>
      <c r="B221" s="8">
        <v>10.0</v>
      </c>
      <c r="C221" s="8">
        <v>3950.0</v>
      </c>
      <c r="D221" s="8">
        <v>4350.0</v>
      </c>
      <c r="E221" s="8">
        <v>4150.0</v>
      </c>
      <c r="F221" s="8">
        <v>0.310533884294219</v>
      </c>
      <c r="G221" s="8">
        <v>201.3349885204532</v>
      </c>
      <c r="H221" s="8">
        <v>0.0</v>
      </c>
      <c r="I221" s="9" t="s">
        <v>11</v>
      </c>
    </row>
    <row r="222" ht="14.25" customHeight="1">
      <c r="A222" s="4" t="s">
        <v>20</v>
      </c>
      <c r="B222" s="5">
        <v>11.0</v>
      </c>
      <c r="C222" s="5">
        <v>4350.0</v>
      </c>
      <c r="D222" s="5">
        <v>4750.0</v>
      </c>
      <c r="E222" s="5">
        <v>4550.0</v>
      </c>
      <c r="F222" s="5">
        <v>0.2805960081265649</v>
      </c>
      <c r="G222" s="5">
        <v>196.808452884147</v>
      </c>
      <c r="H222" s="5">
        <v>0.0</v>
      </c>
      <c r="I222" s="6" t="s">
        <v>12</v>
      </c>
    </row>
    <row r="223" ht="14.25" customHeight="1">
      <c r="A223" s="7" t="s">
        <v>20</v>
      </c>
      <c r="B223" s="8">
        <v>12.0</v>
      </c>
      <c r="C223" s="8">
        <v>4750.0</v>
      </c>
      <c r="D223" s="8">
        <v>5150.0</v>
      </c>
      <c r="E223" s="8">
        <v>4950.0</v>
      </c>
      <c r="F223" s="8">
        <v>0.2537707052573601</v>
      </c>
      <c r="G223" s="8">
        <v>162.2122720357539</v>
      </c>
      <c r="H223" s="8">
        <v>0.0</v>
      </c>
      <c r="I223" s="9" t="s">
        <v>12</v>
      </c>
    </row>
    <row r="224" ht="14.25" customHeight="1">
      <c r="A224" s="4" t="s">
        <v>20</v>
      </c>
      <c r="B224" s="5">
        <v>13.0</v>
      </c>
      <c r="C224" s="5">
        <v>5150.0</v>
      </c>
      <c r="D224" s="5">
        <v>5550.0</v>
      </c>
      <c r="E224" s="5">
        <v>5350.0</v>
      </c>
      <c r="F224" s="5">
        <v>0.2280796081015348</v>
      </c>
      <c r="G224" s="5">
        <v>177.8608299472537</v>
      </c>
      <c r="H224" s="5">
        <v>0.0</v>
      </c>
      <c r="I224" s="6" t="s">
        <v>12</v>
      </c>
    </row>
    <row r="225" ht="14.25" customHeight="1">
      <c r="A225" s="7" t="s">
        <v>20</v>
      </c>
      <c r="B225" s="8">
        <v>14.0</v>
      </c>
      <c r="C225" s="8">
        <v>5550.0</v>
      </c>
      <c r="D225" s="8">
        <v>5950.0</v>
      </c>
      <c r="E225" s="8">
        <v>5750.0</v>
      </c>
      <c r="F225" s="8">
        <v>0.2051367777900754</v>
      </c>
      <c r="G225" s="8">
        <v>150.7468991567522</v>
      </c>
      <c r="H225" s="8">
        <v>0.0</v>
      </c>
      <c r="I225" s="9" t="s">
        <v>12</v>
      </c>
    </row>
    <row r="226" ht="14.25" customHeight="1">
      <c r="A226" s="4" t="s">
        <v>20</v>
      </c>
      <c r="B226" s="5">
        <v>15.0</v>
      </c>
      <c r="C226" s="5">
        <v>5950.0</v>
      </c>
      <c r="D226" s="5">
        <v>6350.0</v>
      </c>
      <c r="E226" s="5">
        <v>6150.0</v>
      </c>
      <c r="F226" s="5">
        <v>0.1837797429889488</v>
      </c>
      <c r="G226" s="5">
        <v>143.315822941943</v>
      </c>
      <c r="H226" s="5">
        <v>0.0</v>
      </c>
      <c r="I226" s="6" t="s">
        <v>12</v>
      </c>
    </row>
    <row r="227" ht="14.25" customHeight="1">
      <c r="A227" s="7" t="s">
        <v>20</v>
      </c>
      <c r="B227" s="8">
        <v>16.0</v>
      </c>
      <c r="C227" s="8">
        <v>6350.0</v>
      </c>
      <c r="D227" s="8">
        <v>6750.0</v>
      </c>
      <c r="E227" s="8">
        <v>6550.0</v>
      </c>
      <c r="F227" s="8">
        <v>0.17098102575818</v>
      </c>
      <c r="G227" s="8">
        <v>136.3010887130667</v>
      </c>
      <c r="H227" s="8">
        <v>0.0</v>
      </c>
      <c r="I227" s="9" t="s">
        <v>12</v>
      </c>
    </row>
    <row r="228" ht="14.25" customHeight="1">
      <c r="A228" s="4" t="s">
        <v>20</v>
      </c>
      <c r="B228" s="5">
        <v>17.0</v>
      </c>
      <c r="C228" s="5">
        <v>6750.0</v>
      </c>
      <c r="D228" s="5">
        <v>7150.0</v>
      </c>
      <c r="E228" s="5">
        <v>6950.0</v>
      </c>
      <c r="F228" s="5">
        <v>0.1596034032331618</v>
      </c>
      <c r="G228" s="5">
        <v>133.5409911290883</v>
      </c>
      <c r="H228" s="5">
        <v>0.0</v>
      </c>
      <c r="I228" s="6" t="s">
        <v>12</v>
      </c>
    </row>
    <row r="229" ht="14.25" customHeight="1">
      <c r="A229" s="7" t="s">
        <v>20</v>
      </c>
      <c r="B229" s="8">
        <v>18.0</v>
      </c>
      <c r="C229" s="8">
        <v>7150.0</v>
      </c>
      <c r="D229" s="8">
        <v>7550.0</v>
      </c>
      <c r="E229" s="8">
        <v>7350.0</v>
      </c>
      <c r="F229" s="8">
        <v>0.1478783775928216</v>
      </c>
      <c r="G229" s="8">
        <v>116.3321609599638</v>
      </c>
      <c r="H229" s="8">
        <v>0.0</v>
      </c>
      <c r="I229" s="9" t="s">
        <v>12</v>
      </c>
    </row>
    <row r="230" ht="14.25" customHeight="1">
      <c r="A230" s="4" t="s">
        <v>20</v>
      </c>
      <c r="B230" s="5">
        <v>19.0</v>
      </c>
      <c r="C230" s="5">
        <v>7550.0</v>
      </c>
      <c r="D230" s="5">
        <v>7950.0</v>
      </c>
      <c r="E230" s="5">
        <v>7750.0</v>
      </c>
      <c r="F230" s="5">
        <v>0.1418084035260636</v>
      </c>
      <c r="G230" s="5">
        <v>126.837912161973</v>
      </c>
      <c r="H230" s="5">
        <v>0.0</v>
      </c>
      <c r="I230" s="6" t="s">
        <v>12</v>
      </c>
    </row>
    <row r="231" ht="14.25" customHeight="1">
      <c r="A231" s="7" t="s">
        <v>20</v>
      </c>
      <c r="B231" s="8">
        <v>20.0</v>
      </c>
      <c r="C231" s="8">
        <v>7950.0</v>
      </c>
      <c r="D231" s="8">
        <v>8350.0</v>
      </c>
      <c r="E231" s="8">
        <v>8150.0</v>
      </c>
      <c r="F231" s="8">
        <v>0.1317883367687945</v>
      </c>
      <c r="G231" s="8">
        <v>111.7116965987776</v>
      </c>
      <c r="H231" s="8">
        <v>0.0</v>
      </c>
      <c r="I231" s="9" t="s">
        <v>12</v>
      </c>
    </row>
    <row r="232" ht="14.25" customHeight="1">
      <c r="A232" s="4" t="s">
        <v>20</v>
      </c>
      <c r="B232" s="5">
        <v>21.0</v>
      </c>
      <c r="C232" s="5">
        <v>8350.0</v>
      </c>
      <c r="D232" s="5">
        <v>8750.0</v>
      </c>
      <c r="E232" s="5">
        <v>8550.0</v>
      </c>
      <c r="F232" s="5">
        <v>0.1174425718488978</v>
      </c>
      <c r="G232" s="5">
        <v>101.1499297340755</v>
      </c>
      <c r="H232" s="5">
        <v>0.0</v>
      </c>
      <c r="I232" s="6" t="s">
        <v>12</v>
      </c>
    </row>
    <row r="233" ht="14.25" customHeight="1">
      <c r="A233" s="7" t="s">
        <v>20</v>
      </c>
      <c r="B233" s="8">
        <v>22.0</v>
      </c>
      <c r="C233" s="8">
        <v>8750.0</v>
      </c>
      <c r="D233" s="8">
        <v>9150.0</v>
      </c>
      <c r="E233" s="8">
        <v>8950.0</v>
      </c>
      <c r="F233" s="8">
        <v>0.1043009983894078</v>
      </c>
      <c r="G233" s="8">
        <v>94.9550652917189</v>
      </c>
      <c r="H233" s="8">
        <v>0.0</v>
      </c>
      <c r="I233" s="9" t="s">
        <v>12</v>
      </c>
    </row>
    <row r="234" ht="14.25" customHeight="1">
      <c r="A234" s="4" t="s">
        <v>20</v>
      </c>
      <c r="B234" s="5">
        <v>23.0</v>
      </c>
      <c r="C234" s="5">
        <v>9150.0</v>
      </c>
      <c r="D234" s="5">
        <v>9550.0</v>
      </c>
      <c r="E234" s="5">
        <v>9350.0</v>
      </c>
      <c r="F234" s="5">
        <v>0.09086374963855712</v>
      </c>
      <c r="G234" s="5">
        <v>84.6792221320299</v>
      </c>
      <c r="H234" s="5">
        <v>0.0</v>
      </c>
      <c r="I234" s="6" t="s">
        <v>13</v>
      </c>
    </row>
    <row r="235" ht="14.25" customHeight="1">
      <c r="A235" s="7" t="s">
        <v>20</v>
      </c>
      <c r="B235" s="8">
        <v>24.0</v>
      </c>
      <c r="C235" s="8">
        <v>9550.0</v>
      </c>
      <c r="D235" s="8">
        <v>9950.0</v>
      </c>
      <c r="E235" s="8">
        <v>9750.0</v>
      </c>
      <c r="F235" s="8">
        <v>0.07878993640893234</v>
      </c>
      <c r="G235" s="8">
        <v>68.01696525809403</v>
      </c>
      <c r="H235" s="8">
        <v>0.0</v>
      </c>
      <c r="I235" s="9" t="s">
        <v>13</v>
      </c>
    </row>
    <row r="236" ht="14.25" customHeight="1">
      <c r="A236" s="4" t="s">
        <v>20</v>
      </c>
      <c r="B236" s="5">
        <v>25.0</v>
      </c>
      <c r="C236" s="5">
        <v>9950.0</v>
      </c>
      <c r="D236" s="5">
        <v>10350.0</v>
      </c>
      <c r="E236" s="5">
        <v>10150.0</v>
      </c>
      <c r="F236" s="5">
        <v>0.06914978865896965</v>
      </c>
      <c r="G236" s="5">
        <v>67.54895941543651</v>
      </c>
      <c r="H236" s="5">
        <v>0.0</v>
      </c>
      <c r="I236" s="6" t="s">
        <v>13</v>
      </c>
    </row>
    <row r="237" ht="14.25" customHeight="1">
      <c r="A237" s="7" t="s">
        <v>20</v>
      </c>
      <c r="B237" s="8">
        <v>26.0</v>
      </c>
      <c r="C237" s="8">
        <v>10350.0</v>
      </c>
      <c r="D237" s="8">
        <v>10750.0</v>
      </c>
      <c r="E237" s="8">
        <v>10550.0</v>
      </c>
      <c r="F237" s="8">
        <v>0.06071601734716951</v>
      </c>
      <c r="G237" s="8">
        <v>56.85739376470369</v>
      </c>
      <c r="H237" s="8">
        <v>0.0</v>
      </c>
      <c r="I237" s="9" t="s">
        <v>13</v>
      </c>
    </row>
    <row r="238" ht="14.25" customHeight="1">
      <c r="A238" s="4" t="s">
        <v>20</v>
      </c>
      <c r="B238" s="5">
        <v>27.0</v>
      </c>
      <c r="C238" s="5">
        <v>10750.0</v>
      </c>
      <c r="D238" s="5">
        <v>11150.0</v>
      </c>
      <c r="E238" s="5">
        <v>10950.0</v>
      </c>
      <c r="F238" s="5">
        <v>0.05349146659382369</v>
      </c>
      <c r="G238" s="5">
        <v>50.36547666428195</v>
      </c>
      <c r="H238" s="5">
        <v>0.0</v>
      </c>
      <c r="I238" s="6" t="s">
        <v>13</v>
      </c>
    </row>
    <row r="239" ht="14.25" customHeight="1">
      <c r="A239" s="7" t="s">
        <v>20</v>
      </c>
      <c r="B239" s="8">
        <v>28.0</v>
      </c>
      <c r="C239" s="8">
        <v>11150.0</v>
      </c>
      <c r="D239" s="8">
        <v>11550.0</v>
      </c>
      <c r="E239" s="8">
        <v>11350.0</v>
      </c>
      <c r="F239" s="8">
        <v>0.04935405639240281</v>
      </c>
      <c r="G239" s="8">
        <v>47.65477815804516</v>
      </c>
      <c r="H239" s="8">
        <v>0.0</v>
      </c>
      <c r="I239" s="9" t="s">
        <v>13</v>
      </c>
    </row>
    <row r="240" ht="14.25" customHeight="1">
      <c r="A240" s="4" t="s">
        <v>20</v>
      </c>
      <c r="B240" s="5">
        <v>29.0</v>
      </c>
      <c r="C240" s="5">
        <v>11550.0</v>
      </c>
      <c r="D240" s="5">
        <v>11950.0</v>
      </c>
      <c r="E240" s="5">
        <v>11750.0</v>
      </c>
      <c r="F240" s="5">
        <v>0.03992839043841273</v>
      </c>
      <c r="G240" s="5">
        <v>40.27929155197586</v>
      </c>
      <c r="H240" s="5">
        <v>0.0</v>
      </c>
      <c r="I240" s="6" t="s">
        <v>13</v>
      </c>
    </row>
    <row r="241" ht="14.25" customHeight="1">
      <c r="A241" s="7" t="s">
        <v>20</v>
      </c>
      <c r="B241" s="8">
        <v>30.0</v>
      </c>
      <c r="C241" s="8">
        <v>11950.0</v>
      </c>
      <c r="D241" s="8">
        <v>12350.0</v>
      </c>
      <c r="E241" s="8">
        <v>12150.0</v>
      </c>
      <c r="F241" s="8">
        <v>0.03280126845388209</v>
      </c>
      <c r="G241" s="8">
        <v>31.00330995033223</v>
      </c>
      <c r="H241" s="8">
        <v>4.864275049528941E-211</v>
      </c>
      <c r="I241" s="9" t="s">
        <v>13</v>
      </c>
    </row>
    <row r="242" ht="14.25" customHeight="1">
      <c r="A242" s="4" t="s">
        <v>21</v>
      </c>
      <c r="B242" s="5">
        <v>1.0</v>
      </c>
      <c r="C242" s="5">
        <v>350.0</v>
      </c>
      <c r="D242" s="5">
        <v>750.0</v>
      </c>
      <c r="E242" s="5">
        <v>550.0</v>
      </c>
      <c r="F242" s="5">
        <v>0.9481136523909294</v>
      </c>
      <c r="G242" s="5">
        <v>278.6910974471284</v>
      </c>
      <c r="H242" s="5">
        <v>0.0</v>
      </c>
      <c r="I242" s="6" t="s">
        <v>10</v>
      </c>
    </row>
    <row r="243" ht="14.25" customHeight="1">
      <c r="A243" s="7" t="s">
        <v>21</v>
      </c>
      <c r="B243" s="8">
        <v>2.0</v>
      </c>
      <c r="C243" s="8">
        <v>750.0</v>
      </c>
      <c r="D243" s="8">
        <v>1150.0</v>
      </c>
      <c r="E243" s="8">
        <v>950.0</v>
      </c>
      <c r="F243" s="8">
        <v>0.8981582575963619</v>
      </c>
      <c r="G243" s="8">
        <v>269.3860780536591</v>
      </c>
      <c r="H243" s="8">
        <v>0.0</v>
      </c>
      <c r="I243" s="9" t="s">
        <v>10</v>
      </c>
    </row>
    <row r="244" ht="14.25" customHeight="1">
      <c r="A244" s="4" t="s">
        <v>21</v>
      </c>
      <c r="B244" s="5">
        <v>3.0</v>
      </c>
      <c r="C244" s="5">
        <v>1150.0</v>
      </c>
      <c r="D244" s="5">
        <v>1550.0</v>
      </c>
      <c r="E244" s="5">
        <v>1350.0</v>
      </c>
      <c r="F244" s="5">
        <v>0.8474632923018431</v>
      </c>
      <c r="G244" s="5">
        <v>355.956090691527</v>
      </c>
      <c r="H244" s="5">
        <v>0.0</v>
      </c>
      <c r="I244" s="6" t="s">
        <v>10</v>
      </c>
    </row>
    <row r="245" ht="14.25" customHeight="1">
      <c r="A245" s="7" t="s">
        <v>21</v>
      </c>
      <c r="B245" s="8">
        <v>4.0</v>
      </c>
      <c r="C245" s="8">
        <v>1550.0</v>
      </c>
      <c r="D245" s="8">
        <v>1950.0</v>
      </c>
      <c r="E245" s="8">
        <v>1750.0</v>
      </c>
      <c r="F245" s="8">
        <v>0.7923857000980308</v>
      </c>
      <c r="G245" s="8">
        <v>380.0029924538279</v>
      </c>
      <c r="H245" s="8">
        <v>0.0</v>
      </c>
      <c r="I245" s="9" t="s">
        <v>10</v>
      </c>
    </row>
    <row r="246" ht="14.25" customHeight="1">
      <c r="A246" s="4" t="s">
        <v>21</v>
      </c>
      <c r="B246" s="5">
        <v>5.0</v>
      </c>
      <c r="C246" s="5">
        <v>1950.0</v>
      </c>
      <c r="D246" s="5">
        <v>2350.0</v>
      </c>
      <c r="E246" s="5">
        <v>2150.0</v>
      </c>
      <c r="F246" s="5">
        <v>0.7427172163872714</v>
      </c>
      <c r="G246" s="5">
        <v>329.3698670406451</v>
      </c>
      <c r="H246" s="5">
        <v>0.0</v>
      </c>
      <c r="I246" s="6" t="s">
        <v>10</v>
      </c>
    </row>
    <row r="247" ht="14.25" customHeight="1">
      <c r="A247" s="7" t="s">
        <v>21</v>
      </c>
      <c r="B247" s="8">
        <v>6.0</v>
      </c>
      <c r="C247" s="8">
        <v>2350.0</v>
      </c>
      <c r="D247" s="8">
        <v>2750.0</v>
      </c>
      <c r="E247" s="8">
        <v>2550.0</v>
      </c>
      <c r="F247" s="8">
        <v>0.6966234214571264</v>
      </c>
      <c r="G247" s="8">
        <v>366.6887459783659</v>
      </c>
      <c r="H247" s="8">
        <v>0.0</v>
      </c>
      <c r="I247" s="9" t="s">
        <v>10</v>
      </c>
    </row>
    <row r="248" ht="14.25" customHeight="1">
      <c r="A248" s="4" t="s">
        <v>21</v>
      </c>
      <c r="B248" s="5">
        <v>7.0</v>
      </c>
      <c r="C248" s="5">
        <v>2750.0</v>
      </c>
      <c r="D248" s="5">
        <v>3150.0</v>
      </c>
      <c r="E248" s="5">
        <v>2950.0</v>
      </c>
      <c r="F248" s="5">
        <v>0.6483461145990579</v>
      </c>
      <c r="G248" s="5">
        <v>381.2498704171526</v>
      </c>
      <c r="H248" s="5">
        <v>0.0</v>
      </c>
      <c r="I248" s="6" t="s">
        <v>10</v>
      </c>
    </row>
    <row r="249" ht="14.25" customHeight="1">
      <c r="A249" s="7" t="s">
        <v>21</v>
      </c>
      <c r="B249" s="8">
        <v>8.0</v>
      </c>
      <c r="C249" s="8">
        <v>3150.0</v>
      </c>
      <c r="D249" s="8">
        <v>3550.0</v>
      </c>
      <c r="E249" s="8">
        <v>3350.0</v>
      </c>
      <c r="F249" s="8">
        <v>0.6066579685036234</v>
      </c>
      <c r="G249" s="8">
        <v>336.862312317969</v>
      </c>
      <c r="H249" s="8">
        <v>0.0</v>
      </c>
      <c r="I249" s="9" t="s">
        <v>10</v>
      </c>
    </row>
    <row r="250" ht="14.25" customHeight="1">
      <c r="A250" s="4" t="s">
        <v>21</v>
      </c>
      <c r="B250" s="5">
        <v>9.0</v>
      </c>
      <c r="C250" s="5">
        <v>3550.0</v>
      </c>
      <c r="D250" s="5">
        <v>3950.0</v>
      </c>
      <c r="E250" s="5">
        <v>3750.0</v>
      </c>
      <c r="F250" s="5">
        <v>0.5662290063802171</v>
      </c>
      <c r="G250" s="5">
        <v>369.5513983456216</v>
      </c>
      <c r="H250" s="5">
        <v>0.0</v>
      </c>
      <c r="I250" s="6" t="s">
        <v>10</v>
      </c>
    </row>
    <row r="251" ht="14.25" customHeight="1">
      <c r="A251" s="7" t="s">
        <v>21</v>
      </c>
      <c r="B251" s="8">
        <v>10.0</v>
      </c>
      <c r="C251" s="8">
        <v>3950.0</v>
      </c>
      <c r="D251" s="8">
        <v>4350.0</v>
      </c>
      <c r="E251" s="8">
        <v>4150.0</v>
      </c>
      <c r="F251" s="8">
        <v>0.5302540318729417</v>
      </c>
      <c r="G251" s="8">
        <v>343.7503135748992</v>
      </c>
      <c r="H251" s="8">
        <v>0.0</v>
      </c>
      <c r="I251" s="9" t="s">
        <v>10</v>
      </c>
    </row>
    <row r="252" ht="14.25" customHeight="1">
      <c r="A252" s="4" t="s">
        <v>21</v>
      </c>
      <c r="B252" s="5">
        <v>11.0</v>
      </c>
      <c r="C252" s="5">
        <v>4350.0</v>
      </c>
      <c r="D252" s="5">
        <v>4750.0</v>
      </c>
      <c r="E252" s="5">
        <v>4550.0</v>
      </c>
      <c r="F252" s="5">
        <v>0.4984902937720944</v>
      </c>
      <c r="G252" s="5">
        <v>349.5908452038701</v>
      </c>
      <c r="H252" s="5">
        <v>0.0</v>
      </c>
      <c r="I252" s="6" t="s">
        <v>11</v>
      </c>
    </row>
    <row r="253" ht="14.25" customHeight="1">
      <c r="A253" s="7" t="s">
        <v>21</v>
      </c>
      <c r="B253" s="8">
        <v>12.0</v>
      </c>
      <c r="C253" s="8">
        <v>4750.0</v>
      </c>
      <c r="D253" s="8">
        <v>5150.0</v>
      </c>
      <c r="E253" s="8">
        <v>4950.0</v>
      </c>
      <c r="F253" s="8">
        <v>0.4708901329385523</v>
      </c>
      <c r="G253" s="8">
        <v>300.949671195055</v>
      </c>
      <c r="H253" s="8">
        <v>0.0</v>
      </c>
      <c r="I253" s="9" t="s">
        <v>11</v>
      </c>
    </row>
    <row r="254" ht="14.25" customHeight="1">
      <c r="A254" s="4" t="s">
        <v>21</v>
      </c>
      <c r="B254" s="5">
        <v>13.0</v>
      </c>
      <c r="C254" s="5">
        <v>5150.0</v>
      </c>
      <c r="D254" s="5">
        <v>5550.0</v>
      </c>
      <c r="E254" s="5">
        <v>5350.0</v>
      </c>
      <c r="F254" s="5">
        <v>0.4412815660197448</v>
      </c>
      <c r="G254" s="5">
        <v>344.0576439746459</v>
      </c>
      <c r="H254" s="5">
        <v>0.0</v>
      </c>
      <c r="I254" s="6" t="s">
        <v>11</v>
      </c>
    </row>
    <row r="255" ht="14.25" customHeight="1">
      <c r="A255" s="7" t="s">
        <v>21</v>
      </c>
      <c r="B255" s="8">
        <v>14.0</v>
      </c>
      <c r="C255" s="8">
        <v>5550.0</v>
      </c>
      <c r="D255" s="8">
        <v>5950.0</v>
      </c>
      <c r="E255" s="8">
        <v>5750.0</v>
      </c>
      <c r="F255" s="8">
        <v>0.4106561406522087</v>
      </c>
      <c r="G255" s="8">
        <v>301.7126778993519</v>
      </c>
      <c r="H255" s="8">
        <v>0.0</v>
      </c>
      <c r="I255" s="9" t="s">
        <v>11</v>
      </c>
    </row>
    <row r="256" ht="14.25" customHeight="1">
      <c r="A256" s="4" t="s">
        <v>21</v>
      </c>
      <c r="B256" s="5">
        <v>15.0</v>
      </c>
      <c r="C256" s="5">
        <v>5950.0</v>
      </c>
      <c r="D256" s="5">
        <v>6350.0</v>
      </c>
      <c r="E256" s="5">
        <v>6150.0</v>
      </c>
      <c r="F256" s="5">
        <v>0.3835051824149379</v>
      </c>
      <c r="G256" s="5">
        <v>298.9953255493891</v>
      </c>
      <c r="H256" s="5">
        <v>0.0</v>
      </c>
      <c r="I256" s="6" t="s">
        <v>11</v>
      </c>
    </row>
    <row r="257" ht="14.25" customHeight="1">
      <c r="A257" s="7" t="s">
        <v>21</v>
      </c>
      <c r="B257" s="8">
        <v>16.0</v>
      </c>
      <c r="C257" s="8">
        <v>6350.0</v>
      </c>
      <c r="D257" s="8">
        <v>6750.0</v>
      </c>
      <c r="E257" s="8">
        <v>6550.0</v>
      </c>
      <c r="F257" s="8">
        <v>0.3505159294193553</v>
      </c>
      <c r="G257" s="8">
        <v>279.3509747968403</v>
      </c>
      <c r="H257" s="8">
        <v>0.0</v>
      </c>
      <c r="I257" s="9" t="s">
        <v>11</v>
      </c>
    </row>
    <row r="258" ht="14.25" customHeight="1">
      <c r="A258" s="4" t="s">
        <v>21</v>
      </c>
      <c r="B258" s="5">
        <v>17.0</v>
      </c>
      <c r="C258" s="5">
        <v>6750.0</v>
      </c>
      <c r="D258" s="5">
        <v>7150.0</v>
      </c>
      <c r="E258" s="5">
        <v>6950.0</v>
      </c>
      <c r="F258" s="5">
        <v>0.3198767765752913</v>
      </c>
      <c r="G258" s="5">
        <v>267.5723200905134</v>
      </c>
      <c r="H258" s="5">
        <v>0.0</v>
      </c>
      <c r="I258" s="6" t="s">
        <v>11</v>
      </c>
    </row>
    <row r="259" ht="14.25" customHeight="1">
      <c r="A259" s="7" t="s">
        <v>21</v>
      </c>
      <c r="B259" s="8">
        <v>18.0</v>
      </c>
      <c r="C259" s="8">
        <v>7150.0</v>
      </c>
      <c r="D259" s="8">
        <v>7550.0</v>
      </c>
      <c r="E259" s="8">
        <v>7350.0</v>
      </c>
      <c r="F259" s="8">
        <v>0.2929421925500149</v>
      </c>
      <c r="G259" s="8">
        <v>230.3858417554758</v>
      </c>
      <c r="H259" s="8">
        <v>0.0</v>
      </c>
      <c r="I259" s="9" t="s">
        <v>12</v>
      </c>
    </row>
    <row r="260" ht="14.25" customHeight="1">
      <c r="A260" s="4" t="s">
        <v>21</v>
      </c>
      <c r="B260" s="5">
        <v>19.0</v>
      </c>
      <c r="C260" s="5">
        <v>7550.0</v>
      </c>
      <c r="D260" s="5">
        <v>7950.0</v>
      </c>
      <c r="E260" s="5">
        <v>7750.0</v>
      </c>
      <c r="F260" s="5">
        <v>0.2615766865388459</v>
      </c>
      <c r="G260" s="5">
        <v>233.8993788603178</v>
      </c>
      <c r="H260" s="5">
        <v>0.0</v>
      </c>
      <c r="I260" s="6" t="s">
        <v>12</v>
      </c>
    </row>
    <row r="261" ht="14.25" customHeight="1">
      <c r="A261" s="7" t="s">
        <v>21</v>
      </c>
      <c r="B261" s="8">
        <v>20.0</v>
      </c>
      <c r="C261" s="8">
        <v>7950.0</v>
      </c>
      <c r="D261" s="8">
        <v>8350.0</v>
      </c>
      <c r="E261" s="8">
        <v>8150.0</v>
      </c>
      <c r="F261" s="8">
        <v>0.2323351758799964</v>
      </c>
      <c r="G261" s="8">
        <v>196.8872736779111</v>
      </c>
      <c r="H261" s="8">
        <v>0.0</v>
      </c>
      <c r="I261" s="9" t="s">
        <v>12</v>
      </c>
    </row>
    <row r="262" ht="14.25" customHeight="1">
      <c r="A262" s="4" t="s">
        <v>21</v>
      </c>
      <c r="B262" s="5">
        <v>21.0</v>
      </c>
      <c r="C262" s="5">
        <v>8350.0</v>
      </c>
      <c r="D262" s="5">
        <v>8750.0</v>
      </c>
      <c r="E262" s="5">
        <v>8550.0</v>
      </c>
      <c r="F262" s="5">
        <v>0.2102337196525004</v>
      </c>
      <c r="G262" s="5">
        <v>181.0118072912385</v>
      </c>
      <c r="H262" s="5">
        <v>0.0</v>
      </c>
      <c r="I262" s="6" t="s">
        <v>12</v>
      </c>
    </row>
    <row r="263" ht="14.25" customHeight="1">
      <c r="A263" s="7" t="s">
        <v>21</v>
      </c>
      <c r="B263" s="8">
        <v>22.0</v>
      </c>
      <c r="C263" s="8">
        <v>8750.0</v>
      </c>
      <c r="D263" s="8">
        <v>9150.0</v>
      </c>
      <c r="E263" s="8">
        <v>8950.0</v>
      </c>
      <c r="F263" s="8">
        <v>0.1838628005294913</v>
      </c>
      <c r="G263" s="8">
        <v>167.3302468351569</v>
      </c>
      <c r="H263" s="8">
        <v>0.0</v>
      </c>
      <c r="I263" s="9" t="s">
        <v>12</v>
      </c>
    </row>
    <row r="264" ht="14.25" customHeight="1">
      <c r="A264" s="4" t="s">
        <v>21</v>
      </c>
      <c r="B264" s="5">
        <v>23.0</v>
      </c>
      <c r="C264" s="5">
        <v>9150.0</v>
      </c>
      <c r="D264" s="5">
        <v>9550.0</v>
      </c>
      <c r="E264" s="5">
        <v>9350.0</v>
      </c>
      <c r="F264" s="5">
        <v>0.1587093009766044</v>
      </c>
      <c r="G264" s="5">
        <v>147.8496015115921</v>
      </c>
      <c r="H264" s="5">
        <v>0.0</v>
      </c>
      <c r="I264" s="6" t="s">
        <v>12</v>
      </c>
    </row>
    <row r="265" ht="14.25" customHeight="1">
      <c r="A265" s="7" t="s">
        <v>21</v>
      </c>
      <c r="B265" s="8">
        <v>24.0</v>
      </c>
      <c r="C265" s="8">
        <v>9550.0</v>
      </c>
      <c r="D265" s="8">
        <v>9950.0</v>
      </c>
      <c r="E265" s="8">
        <v>9750.0</v>
      </c>
      <c r="F265" s="8">
        <v>0.136539552579021</v>
      </c>
      <c r="G265" s="8">
        <v>117.8184968758497</v>
      </c>
      <c r="H265" s="8">
        <v>0.0</v>
      </c>
      <c r="I265" s="9" t="s">
        <v>12</v>
      </c>
    </row>
    <row r="266" ht="14.25" customHeight="1">
      <c r="A266" s="4" t="s">
        <v>21</v>
      </c>
      <c r="B266" s="5">
        <v>25.0</v>
      </c>
      <c r="C266" s="5">
        <v>9950.0</v>
      </c>
      <c r="D266" s="5">
        <v>10350.0</v>
      </c>
      <c r="E266" s="5">
        <v>10150.0</v>
      </c>
      <c r="F266" s="5">
        <v>0.1135266999002846</v>
      </c>
      <c r="G266" s="5">
        <v>110.847125634965</v>
      </c>
      <c r="H266" s="5">
        <v>0.0</v>
      </c>
      <c r="I266" s="6" t="s">
        <v>12</v>
      </c>
    </row>
    <row r="267" ht="14.25" customHeight="1">
      <c r="A267" s="7" t="s">
        <v>21</v>
      </c>
      <c r="B267" s="8">
        <v>26.0</v>
      </c>
      <c r="C267" s="8">
        <v>10350.0</v>
      </c>
      <c r="D267" s="8">
        <v>10750.0</v>
      </c>
      <c r="E267" s="8">
        <v>10550.0</v>
      </c>
      <c r="F267" s="8">
        <v>0.08903071162378559</v>
      </c>
      <c r="G267" s="8">
        <v>83.3367580138333</v>
      </c>
      <c r="H267" s="8">
        <v>0.0</v>
      </c>
      <c r="I267" s="9" t="s">
        <v>13</v>
      </c>
    </row>
    <row r="268" ht="14.25" customHeight="1">
      <c r="A268" s="4" t="s">
        <v>21</v>
      </c>
      <c r="B268" s="5">
        <v>27.0</v>
      </c>
      <c r="C268" s="5">
        <v>10750.0</v>
      </c>
      <c r="D268" s="5">
        <v>11150.0</v>
      </c>
      <c r="E268" s="5">
        <v>10950.0</v>
      </c>
      <c r="F268" s="5">
        <v>0.06647956547209266</v>
      </c>
      <c r="G268" s="5">
        <v>62.57558281608762</v>
      </c>
      <c r="H268" s="5">
        <v>0.0</v>
      </c>
      <c r="I268" s="6" t="s">
        <v>13</v>
      </c>
    </row>
    <row r="269" ht="14.25" customHeight="1">
      <c r="A269" s="7" t="s">
        <v>21</v>
      </c>
      <c r="B269" s="8">
        <v>28.0</v>
      </c>
      <c r="C269" s="8">
        <v>11150.0</v>
      </c>
      <c r="D269" s="8">
        <v>11550.0</v>
      </c>
      <c r="E269" s="8">
        <v>11350.0</v>
      </c>
      <c r="F269" s="8">
        <v>0.03716001208070193</v>
      </c>
      <c r="G269" s="8">
        <v>35.8992970853546</v>
      </c>
      <c r="H269" s="8">
        <v>3.132862440684172E-282</v>
      </c>
      <c r="I269" s="9" t="s">
        <v>13</v>
      </c>
    </row>
    <row r="270" ht="14.25" customHeight="1">
      <c r="A270" s="4" t="s">
        <v>21</v>
      </c>
      <c r="B270" s="5">
        <v>29.0</v>
      </c>
      <c r="C270" s="5">
        <v>11550.0</v>
      </c>
      <c r="D270" s="5">
        <v>11950.0</v>
      </c>
      <c r="E270" s="5">
        <v>11750.0</v>
      </c>
      <c r="F270" s="5">
        <v>0.01461603477668849</v>
      </c>
      <c r="G270" s="5">
        <v>14.79551517310583</v>
      </c>
      <c r="H270" s="5">
        <v>1.565808597005195E-49</v>
      </c>
      <c r="I270" s="6" t="s">
        <v>13</v>
      </c>
    </row>
    <row r="271" ht="14.25" customHeight="1">
      <c r="A271" s="7" t="s">
        <v>21</v>
      </c>
      <c r="B271" s="8">
        <v>30.0</v>
      </c>
      <c r="C271" s="8">
        <v>11950.0</v>
      </c>
      <c r="D271" s="8">
        <v>12350.0</v>
      </c>
      <c r="E271" s="8">
        <v>12150.0</v>
      </c>
      <c r="F271" s="8">
        <v>-0.009284300506623051</v>
      </c>
      <c r="G271" s="8">
        <v>-8.67827136926701</v>
      </c>
      <c r="H271" s="8">
        <v>4.018293456161066E-18</v>
      </c>
      <c r="I271" s="9" t="s">
        <v>13</v>
      </c>
    </row>
    <row r="272" ht="14.25" customHeight="1">
      <c r="A272" s="4" t="s">
        <v>22</v>
      </c>
      <c r="B272" s="5">
        <v>1.0</v>
      </c>
      <c r="C272" s="5">
        <v>350.0</v>
      </c>
      <c r="D272" s="5">
        <v>750.0</v>
      </c>
      <c r="E272" s="5">
        <v>550.0</v>
      </c>
      <c r="F272" s="5">
        <v>0.9024041558657787</v>
      </c>
      <c r="G272" s="5">
        <v>265.2572153600963</v>
      </c>
      <c r="H272" s="5">
        <v>0.0</v>
      </c>
      <c r="I272" s="6" t="s">
        <v>10</v>
      </c>
    </row>
    <row r="273" ht="14.25" customHeight="1">
      <c r="A273" s="7" t="s">
        <v>22</v>
      </c>
      <c r="B273" s="8">
        <v>2.0</v>
      </c>
      <c r="C273" s="8">
        <v>750.0</v>
      </c>
      <c r="D273" s="8">
        <v>1150.0</v>
      </c>
      <c r="E273" s="8">
        <v>950.0</v>
      </c>
      <c r="F273" s="8">
        <v>0.8180585406319506</v>
      </c>
      <c r="G273" s="8">
        <v>245.3646686968933</v>
      </c>
      <c r="H273" s="8">
        <v>0.0</v>
      </c>
      <c r="I273" s="9" t="s">
        <v>10</v>
      </c>
    </row>
    <row r="274" ht="14.25" customHeight="1">
      <c r="A274" s="4" t="s">
        <v>22</v>
      </c>
      <c r="B274" s="5">
        <v>3.0</v>
      </c>
      <c r="C274" s="5">
        <v>1150.0</v>
      </c>
      <c r="D274" s="5">
        <v>1550.0</v>
      </c>
      <c r="E274" s="5">
        <v>1350.0</v>
      </c>
      <c r="F274" s="5">
        <v>0.7438309805877809</v>
      </c>
      <c r="G274" s="5">
        <v>312.4331346353373</v>
      </c>
      <c r="H274" s="5">
        <v>0.0</v>
      </c>
      <c r="I274" s="6" t="s">
        <v>10</v>
      </c>
    </row>
    <row r="275" ht="14.25" customHeight="1">
      <c r="A275" s="7" t="s">
        <v>22</v>
      </c>
      <c r="B275" s="8">
        <v>4.0</v>
      </c>
      <c r="C275" s="8">
        <v>1550.0</v>
      </c>
      <c r="D275" s="8">
        <v>1950.0</v>
      </c>
      <c r="E275" s="8">
        <v>1750.0</v>
      </c>
      <c r="F275" s="8">
        <v>0.6752222163181151</v>
      </c>
      <c r="G275" s="8">
        <v>323.8219624255872</v>
      </c>
      <c r="H275" s="8">
        <v>0.0</v>
      </c>
      <c r="I275" s="9" t="s">
        <v>10</v>
      </c>
    </row>
    <row r="276" ht="14.25" customHeight="1">
      <c r="A276" s="4" t="s">
        <v>22</v>
      </c>
      <c r="B276" s="5">
        <v>5.0</v>
      </c>
      <c r="C276" s="5">
        <v>1950.0</v>
      </c>
      <c r="D276" s="5">
        <v>2350.0</v>
      </c>
      <c r="E276" s="5">
        <v>2150.0</v>
      </c>
      <c r="F276" s="5">
        <v>0.6228756750277387</v>
      </c>
      <c r="G276" s="5">
        <v>276.2309453134398</v>
      </c>
      <c r="H276" s="5">
        <v>0.0</v>
      </c>
      <c r="I276" s="6" t="s">
        <v>10</v>
      </c>
    </row>
    <row r="277" ht="14.25" customHeight="1">
      <c r="A277" s="7" t="s">
        <v>22</v>
      </c>
      <c r="B277" s="8">
        <v>6.0</v>
      </c>
      <c r="C277" s="8">
        <v>2350.0</v>
      </c>
      <c r="D277" s="8">
        <v>2750.0</v>
      </c>
      <c r="E277" s="8">
        <v>2550.0</v>
      </c>
      <c r="F277" s="8">
        <v>0.5812564142759359</v>
      </c>
      <c r="G277" s="8">
        <v>305.969934795335</v>
      </c>
      <c r="H277" s="8">
        <v>0.0</v>
      </c>
      <c r="I277" s="9" t="s">
        <v>10</v>
      </c>
    </row>
    <row r="278" ht="14.25" customHeight="1">
      <c r="A278" s="4" t="s">
        <v>22</v>
      </c>
      <c r="B278" s="5">
        <v>7.0</v>
      </c>
      <c r="C278" s="5">
        <v>2750.0</v>
      </c>
      <c r="D278" s="5">
        <v>3150.0</v>
      </c>
      <c r="E278" s="5">
        <v>2950.0</v>
      </c>
      <c r="F278" s="5">
        <v>0.542515770938715</v>
      </c>
      <c r="G278" s="5">
        <v>319.0268251039367</v>
      </c>
      <c r="H278" s="5">
        <v>0.0</v>
      </c>
      <c r="I278" s="6" t="s">
        <v>10</v>
      </c>
    </row>
    <row r="279" ht="14.25" customHeight="1">
      <c r="A279" s="7" t="s">
        <v>22</v>
      </c>
      <c r="B279" s="8">
        <v>8.0</v>
      </c>
      <c r="C279" s="8">
        <v>3150.0</v>
      </c>
      <c r="D279" s="8">
        <v>3550.0</v>
      </c>
      <c r="E279" s="8">
        <v>3350.0</v>
      </c>
      <c r="F279" s="8">
        <v>0.5142251623384354</v>
      </c>
      <c r="G279" s="8">
        <v>285.5444512976764</v>
      </c>
      <c r="H279" s="8">
        <v>0.0</v>
      </c>
      <c r="I279" s="9" t="s">
        <v>10</v>
      </c>
    </row>
    <row r="280" ht="14.25" customHeight="1">
      <c r="A280" s="4" t="s">
        <v>22</v>
      </c>
      <c r="B280" s="5">
        <v>9.0</v>
      </c>
      <c r="C280" s="5">
        <v>3550.0</v>
      </c>
      <c r="D280" s="5">
        <v>3950.0</v>
      </c>
      <c r="E280" s="5">
        <v>3750.0</v>
      </c>
      <c r="F280" s="5">
        <v>0.4928795880851254</v>
      </c>
      <c r="G280" s="5">
        <v>321.6875743009541</v>
      </c>
      <c r="H280" s="5">
        <v>0.0</v>
      </c>
      <c r="I280" s="6" t="s">
        <v>11</v>
      </c>
    </row>
    <row r="281" ht="14.25" customHeight="1">
      <c r="A281" s="7" t="s">
        <v>22</v>
      </c>
      <c r="B281" s="8">
        <v>10.0</v>
      </c>
      <c r="C281" s="8">
        <v>3950.0</v>
      </c>
      <c r="D281" s="8">
        <v>4350.0</v>
      </c>
      <c r="E281" s="8">
        <v>4150.0</v>
      </c>
      <c r="F281" s="8">
        <v>0.4748291324868067</v>
      </c>
      <c r="G281" s="8">
        <v>307.8262911695066</v>
      </c>
      <c r="H281" s="8">
        <v>0.0</v>
      </c>
      <c r="I281" s="9" t="s">
        <v>11</v>
      </c>
    </row>
    <row r="282" ht="14.25" customHeight="1">
      <c r="A282" s="4" t="s">
        <v>22</v>
      </c>
      <c r="B282" s="5">
        <v>11.0</v>
      </c>
      <c r="C282" s="5">
        <v>4350.0</v>
      </c>
      <c r="D282" s="5">
        <v>4750.0</v>
      </c>
      <c r="E282" s="5">
        <v>4550.0</v>
      </c>
      <c r="F282" s="5">
        <v>0.4566227051446166</v>
      </c>
      <c r="G282" s="5">
        <v>320.235014609518</v>
      </c>
      <c r="H282" s="5">
        <v>0.0</v>
      </c>
      <c r="I282" s="6" t="s">
        <v>11</v>
      </c>
    </row>
    <row r="283" ht="14.25" customHeight="1">
      <c r="A283" s="7" t="s">
        <v>22</v>
      </c>
      <c r="B283" s="8">
        <v>12.0</v>
      </c>
      <c r="C283" s="8">
        <v>4750.0</v>
      </c>
      <c r="D283" s="8">
        <v>5150.0</v>
      </c>
      <c r="E283" s="8">
        <v>4950.0</v>
      </c>
      <c r="F283" s="8">
        <v>0.4402613538386397</v>
      </c>
      <c r="G283" s="8">
        <v>281.3789183781583</v>
      </c>
      <c r="H283" s="8">
        <v>0.0</v>
      </c>
      <c r="I283" s="9" t="s">
        <v>11</v>
      </c>
    </row>
    <row r="284" ht="14.25" customHeight="1">
      <c r="A284" s="4" t="s">
        <v>22</v>
      </c>
      <c r="B284" s="5">
        <v>13.0</v>
      </c>
      <c r="C284" s="5">
        <v>5150.0</v>
      </c>
      <c r="D284" s="5">
        <v>5550.0</v>
      </c>
      <c r="E284" s="5">
        <v>5350.0</v>
      </c>
      <c r="F284" s="5">
        <v>0.4208177282623328</v>
      </c>
      <c r="G284" s="5">
        <v>328.1065146928618</v>
      </c>
      <c r="H284" s="5">
        <v>0.0</v>
      </c>
      <c r="I284" s="6" t="s">
        <v>11</v>
      </c>
    </row>
    <row r="285" ht="14.25" customHeight="1">
      <c r="A285" s="7" t="s">
        <v>22</v>
      </c>
      <c r="B285" s="8">
        <v>14.0</v>
      </c>
      <c r="C285" s="8">
        <v>5550.0</v>
      </c>
      <c r="D285" s="8">
        <v>5950.0</v>
      </c>
      <c r="E285" s="8">
        <v>5750.0</v>
      </c>
      <c r="F285" s="8">
        <v>0.397547145395275</v>
      </c>
      <c r="G285" s="8">
        <v>292.0843156423329</v>
      </c>
      <c r="H285" s="8">
        <v>0.0</v>
      </c>
      <c r="I285" s="9" t="s">
        <v>11</v>
      </c>
    </row>
    <row r="286" ht="14.25" customHeight="1">
      <c r="A286" s="4" t="s">
        <v>22</v>
      </c>
      <c r="B286" s="5">
        <v>15.0</v>
      </c>
      <c r="C286" s="5">
        <v>5950.0</v>
      </c>
      <c r="D286" s="5">
        <v>6350.0</v>
      </c>
      <c r="E286" s="5">
        <v>6150.0</v>
      </c>
      <c r="F286" s="5">
        <v>0.3755802207898278</v>
      </c>
      <c r="G286" s="5">
        <v>292.8190676396329</v>
      </c>
      <c r="H286" s="5">
        <v>0.0</v>
      </c>
      <c r="I286" s="6" t="s">
        <v>11</v>
      </c>
    </row>
    <row r="287" ht="14.25" customHeight="1">
      <c r="A287" s="7" t="s">
        <v>22</v>
      </c>
      <c r="B287" s="8">
        <v>16.0</v>
      </c>
      <c r="C287" s="8">
        <v>6350.0</v>
      </c>
      <c r="D287" s="8">
        <v>6750.0</v>
      </c>
      <c r="E287" s="8">
        <v>6550.0</v>
      </c>
      <c r="F287" s="8">
        <v>0.3560560941162842</v>
      </c>
      <c r="G287" s="8">
        <v>283.7663355526085</v>
      </c>
      <c r="H287" s="8">
        <v>0.0</v>
      </c>
      <c r="I287" s="9" t="s">
        <v>11</v>
      </c>
    </row>
    <row r="288" ht="14.25" customHeight="1">
      <c r="A288" s="4" t="s">
        <v>22</v>
      </c>
      <c r="B288" s="5">
        <v>17.0</v>
      </c>
      <c r="C288" s="5">
        <v>6750.0</v>
      </c>
      <c r="D288" s="5">
        <v>7150.0</v>
      </c>
      <c r="E288" s="5">
        <v>6950.0</v>
      </c>
      <c r="F288" s="5">
        <v>0.3329111175582684</v>
      </c>
      <c r="G288" s="5">
        <v>278.4736276668896</v>
      </c>
      <c r="H288" s="5">
        <v>0.0</v>
      </c>
      <c r="I288" s="6" t="s">
        <v>11</v>
      </c>
    </row>
    <row r="289" ht="14.25" customHeight="1">
      <c r="A289" s="7" t="s">
        <v>22</v>
      </c>
      <c r="B289" s="8">
        <v>18.0</v>
      </c>
      <c r="C289" s="8">
        <v>7150.0</v>
      </c>
      <c r="D289" s="8">
        <v>7550.0</v>
      </c>
      <c r="E289" s="8">
        <v>7350.0</v>
      </c>
      <c r="F289" s="8">
        <v>0.309472608502774</v>
      </c>
      <c r="G289" s="8">
        <v>243.3835868078424</v>
      </c>
      <c r="H289" s="8">
        <v>0.0</v>
      </c>
      <c r="I289" s="9" t="s">
        <v>11</v>
      </c>
    </row>
    <row r="290" ht="14.25" customHeight="1">
      <c r="A290" s="4" t="s">
        <v>22</v>
      </c>
      <c r="B290" s="5">
        <v>19.0</v>
      </c>
      <c r="C290" s="5">
        <v>7550.0</v>
      </c>
      <c r="D290" s="5">
        <v>7950.0</v>
      </c>
      <c r="E290" s="5">
        <v>7750.0</v>
      </c>
      <c r="F290" s="5">
        <v>0.2914420302629361</v>
      </c>
      <c r="G290" s="5">
        <v>260.5974361604161</v>
      </c>
      <c r="H290" s="5">
        <v>0.0</v>
      </c>
      <c r="I290" s="6" t="s">
        <v>12</v>
      </c>
    </row>
    <row r="291" ht="14.25" customHeight="1">
      <c r="A291" s="7" t="s">
        <v>22</v>
      </c>
      <c r="B291" s="8">
        <v>20.0</v>
      </c>
      <c r="C291" s="8">
        <v>7950.0</v>
      </c>
      <c r="D291" s="8">
        <v>8350.0</v>
      </c>
      <c r="E291" s="8">
        <v>8150.0</v>
      </c>
      <c r="F291" s="8">
        <v>0.2700786709535837</v>
      </c>
      <c r="G291" s="8">
        <v>228.8619441850875</v>
      </c>
      <c r="H291" s="8">
        <v>0.0</v>
      </c>
      <c r="I291" s="9" t="s">
        <v>12</v>
      </c>
    </row>
    <row r="292" ht="14.25" customHeight="1">
      <c r="A292" s="4" t="s">
        <v>22</v>
      </c>
      <c r="B292" s="5">
        <v>21.0</v>
      </c>
      <c r="C292" s="5">
        <v>8350.0</v>
      </c>
      <c r="D292" s="5">
        <v>8750.0</v>
      </c>
      <c r="E292" s="5">
        <v>8550.0</v>
      </c>
      <c r="F292" s="5">
        <v>0.247667560686763</v>
      </c>
      <c r="G292" s="5">
        <v>213.2309224890579</v>
      </c>
      <c r="H292" s="5">
        <v>0.0</v>
      </c>
      <c r="I292" s="6" t="s">
        <v>12</v>
      </c>
    </row>
    <row r="293" ht="14.25" customHeight="1">
      <c r="A293" s="7" t="s">
        <v>22</v>
      </c>
      <c r="B293" s="8">
        <v>22.0</v>
      </c>
      <c r="C293" s="8">
        <v>8750.0</v>
      </c>
      <c r="D293" s="8">
        <v>9150.0</v>
      </c>
      <c r="E293" s="8">
        <v>8950.0</v>
      </c>
      <c r="F293" s="8">
        <v>0.2304616680919694</v>
      </c>
      <c r="G293" s="8">
        <v>209.7213057887112</v>
      </c>
      <c r="H293" s="8">
        <v>0.0</v>
      </c>
      <c r="I293" s="9" t="s">
        <v>12</v>
      </c>
    </row>
    <row r="294" ht="14.25" customHeight="1">
      <c r="A294" s="4" t="s">
        <v>22</v>
      </c>
      <c r="B294" s="5">
        <v>23.0</v>
      </c>
      <c r="C294" s="5">
        <v>9150.0</v>
      </c>
      <c r="D294" s="5">
        <v>9550.0</v>
      </c>
      <c r="E294" s="5">
        <v>9350.0</v>
      </c>
      <c r="F294" s="5">
        <v>0.2081416665846365</v>
      </c>
      <c r="G294" s="5">
        <v>193.8769901272883</v>
      </c>
      <c r="H294" s="5">
        <v>0.0</v>
      </c>
      <c r="I294" s="6" t="s">
        <v>12</v>
      </c>
    </row>
    <row r="295" ht="14.25" customHeight="1">
      <c r="A295" s="7" t="s">
        <v>22</v>
      </c>
      <c r="B295" s="8">
        <v>24.0</v>
      </c>
      <c r="C295" s="8">
        <v>9550.0</v>
      </c>
      <c r="D295" s="8">
        <v>9950.0</v>
      </c>
      <c r="E295" s="8">
        <v>9750.0</v>
      </c>
      <c r="F295" s="8">
        <v>0.1875826947231936</v>
      </c>
      <c r="G295" s="8">
        <v>161.8377948511269</v>
      </c>
      <c r="H295" s="8">
        <v>0.0</v>
      </c>
      <c r="I295" s="9" t="s">
        <v>12</v>
      </c>
    </row>
    <row r="296" ht="14.25" customHeight="1">
      <c r="A296" s="4" t="s">
        <v>22</v>
      </c>
      <c r="B296" s="5">
        <v>25.0</v>
      </c>
      <c r="C296" s="5">
        <v>9950.0</v>
      </c>
      <c r="D296" s="5">
        <v>10350.0</v>
      </c>
      <c r="E296" s="5">
        <v>10150.0</v>
      </c>
      <c r="F296" s="5">
        <v>0.1673097796825253</v>
      </c>
      <c r="G296" s="5">
        <v>163.3242751315215</v>
      </c>
      <c r="H296" s="5">
        <v>0.0</v>
      </c>
      <c r="I296" s="6" t="s">
        <v>12</v>
      </c>
    </row>
    <row r="297" ht="14.25" customHeight="1">
      <c r="A297" s="7" t="s">
        <v>22</v>
      </c>
      <c r="B297" s="8">
        <v>26.0</v>
      </c>
      <c r="C297" s="8">
        <v>10350.0</v>
      </c>
      <c r="D297" s="8">
        <v>10750.0</v>
      </c>
      <c r="E297" s="8">
        <v>10550.0</v>
      </c>
      <c r="F297" s="8">
        <v>0.1441641033437401</v>
      </c>
      <c r="G297" s="8">
        <v>134.8981325945467</v>
      </c>
      <c r="H297" s="8">
        <v>0.0</v>
      </c>
      <c r="I297" s="9" t="s">
        <v>12</v>
      </c>
    </row>
    <row r="298" ht="14.25" customHeight="1">
      <c r="A298" s="4" t="s">
        <v>22</v>
      </c>
      <c r="B298" s="5">
        <v>27.0</v>
      </c>
      <c r="C298" s="5">
        <v>10750.0</v>
      </c>
      <c r="D298" s="5">
        <v>11150.0</v>
      </c>
      <c r="E298" s="5">
        <v>10950.0</v>
      </c>
      <c r="F298" s="5">
        <v>0.1216573431344089</v>
      </c>
      <c r="G298" s="5">
        <v>114.4508966515842</v>
      </c>
      <c r="H298" s="5">
        <v>0.0</v>
      </c>
      <c r="I298" s="6" t="s">
        <v>12</v>
      </c>
    </row>
    <row r="299" ht="14.25" customHeight="1">
      <c r="A299" s="7" t="s">
        <v>22</v>
      </c>
      <c r="B299" s="8">
        <v>28.0</v>
      </c>
      <c r="C299" s="8">
        <v>11150.0</v>
      </c>
      <c r="D299" s="8">
        <v>11550.0</v>
      </c>
      <c r="E299" s="8">
        <v>11350.0</v>
      </c>
      <c r="F299" s="8">
        <v>0.1050799606647182</v>
      </c>
      <c r="G299" s="8">
        <v>101.3739951794679</v>
      </c>
      <c r="H299" s="8">
        <v>0.0</v>
      </c>
      <c r="I299" s="9" t="s">
        <v>12</v>
      </c>
    </row>
    <row r="300" ht="14.25" customHeight="1">
      <c r="A300" s="4" t="s">
        <v>22</v>
      </c>
      <c r="B300" s="5">
        <v>29.0</v>
      </c>
      <c r="C300" s="5">
        <v>11550.0</v>
      </c>
      <c r="D300" s="5">
        <v>11950.0</v>
      </c>
      <c r="E300" s="5">
        <v>11750.0</v>
      </c>
      <c r="F300" s="5">
        <v>0.08007910976426552</v>
      </c>
      <c r="G300" s="5">
        <v>80.70109225708728</v>
      </c>
      <c r="H300" s="5">
        <v>0.0</v>
      </c>
      <c r="I300" s="6" t="s">
        <v>13</v>
      </c>
    </row>
    <row r="301" ht="14.25" customHeight="1">
      <c r="A301" s="7" t="s">
        <v>22</v>
      </c>
      <c r="B301" s="8">
        <v>30.0</v>
      </c>
      <c r="C301" s="8">
        <v>11950.0</v>
      </c>
      <c r="D301" s="8">
        <v>12350.0</v>
      </c>
      <c r="E301" s="8">
        <v>12150.0</v>
      </c>
      <c r="F301" s="8">
        <v>0.060516709574737</v>
      </c>
      <c r="G301" s="8">
        <v>57.13525912241902</v>
      </c>
      <c r="H301" s="8">
        <v>0.0</v>
      </c>
      <c r="I301" s="9" t="s">
        <v>13</v>
      </c>
    </row>
    <row r="302" ht="14.25" customHeight="1">
      <c r="A302" s="4" t="s">
        <v>23</v>
      </c>
      <c r="B302" s="5">
        <v>1.0</v>
      </c>
      <c r="C302" s="5">
        <v>350.0</v>
      </c>
      <c r="D302" s="5">
        <v>750.0</v>
      </c>
      <c r="E302" s="5">
        <v>550.0</v>
      </c>
      <c r="F302" s="5">
        <v>0.8638044249164025</v>
      </c>
      <c r="G302" s="5">
        <v>253.9671803931899</v>
      </c>
      <c r="H302" s="5">
        <v>0.0</v>
      </c>
      <c r="I302" s="6" t="s">
        <v>10</v>
      </c>
    </row>
    <row r="303" ht="14.25" customHeight="1">
      <c r="A303" s="7" t="s">
        <v>23</v>
      </c>
      <c r="B303" s="8">
        <v>2.0</v>
      </c>
      <c r="C303" s="8">
        <v>750.0</v>
      </c>
      <c r="D303" s="8">
        <v>1150.0</v>
      </c>
      <c r="E303" s="8">
        <v>950.0</v>
      </c>
      <c r="F303" s="8">
        <v>0.7662253345824215</v>
      </c>
      <c r="G303" s="8">
        <v>229.8695333309278</v>
      </c>
      <c r="H303" s="8">
        <v>0.0</v>
      </c>
      <c r="I303" s="9" t="s">
        <v>10</v>
      </c>
    </row>
    <row r="304" ht="14.25" customHeight="1">
      <c r="A304" s="4" t="s">
        <v>23</v>
      </c>
      <c r="B304" s="5">
        <v>3.0</v>
      </c>
      <c r="C304" s="5">
        <v>1150.0</v>
      </c>
      <c r="D304" s="5">
        <v>1550.0</v>
      </c>
      <c r="E304" s="5">
        <v>1350.0</v>
      </c>
      <c r="F304" s="5">
        <v>0.6919877786787297</v>
      </c>
      <c r="G304" s="5">
        <v>290.7228093436107</v>
      </c>
      <c r="H304" s="5">
        <v>0.0</v>
      </c>
      <c r="I304" s="6" t="s">
        <v>10</v>
      </c>
    </row>
    <row r="305" ht="14.25" customHeight="1">
      <c r="A305" s="7" t="s">
        <v>23</v>
      </c>
      <c r="B305" s="8">
        <v>4.0</v>
      </c>
      <c r="C305" s="8">
        <v>1550.0</v>
      </c>
      <c r="D305" s="8">
        <v>1950.0</v>
      </c>
      <c r="E305" s="8">
        <v>1750.0</v>
      </c>
      <c r="F305" s="8">
        <v>0.6201963009230247</v>
      </c>
      <c r="G305" s="8">
        <v>297.5004670136505</v>
      </c>
      <c r="H305" s="8">
        <v>0.0</v>
      </c>
      <c r="I305" s="9" t="s">
        <v>10</v>
      </c>
    </row>
    <row r="306" ht="14.25" customHeight="1">
      <c r="A306" s="4" t="s">
        <v>23</v>
      </c>
      <c r="B306" s="5">
        <v>5.0</v>
      </c>
      <c r="C306" s="5">
        <v>1950.0</v>
      </c>
      <c r="D306" s="5">
        <v>2350.0</v>
      </c>
      <c r="E306" s="5">
        <v>2150.0</v>
      </c>
      <c r="F306" s="5">
        <v>0.5669662835177155</v>
      </c>
      <c r="G306" s="5">
        <v>251.4942337653162</v>
      </c>
      <c r="H306" s="5">
        <v>0.0</v>
      </c>
      <c r="I306" s="6" t="s">
        <v>10</v>
      </c>
    </row>
    <row r="307" ht="14.25" customHeight="1">
      <c r="A307" s="7" t="s">
        <v>23</v>
      </c>
      <c r="B307" s="8">
        <v>6.0</v>
      </c>
      <c r="C307" s="8">
        <v>2350.0</v>
      </c>
      <c r="D307" s="8">
        <v>2750.0</v>
      </c>
      <c r="E307" s="8">
        <v>2550.0</v>
      </c>
      <c r="F307" s="8">
        <v>0.5272895559770462</v>
      </c>
      <c r="G307" s="8">
        <v>277.6263109171897</v>
      </c>
      <c r="H307" s="8">
        <v>0.0</v>
      </c>
      <c r="I307" s="9" t="s">
        <v>10</v>
      </c>
    </row>
    <row r="308" ht="14.25" customHeight="1">
      <c r="A308" s="4" t="s">
        <v>23</v>
      </c>
      <c r="B308" s="5">
        <v>7.0</v>
      </c>
      <c r="C308" s="5">
        <v>2750.0</v>
      </c>
      <c r="D308" s="5">
        <v>3150.0</v>
      </c>
      <c r="E308" s="5">
        <v>2950.0</v>
      </c>
      <c r="F308" s="5">
        <v>0.4901028416652796</v>
      </c>
      <c r="G308" s="5">
        <v>288.2725191822044</v>
      </c>
      <c r="H308" s="5">
        <v>0.0</v>
      </c>
      <c r="I308" s="6" t="s">
        <v>11</v>
      </c>
    </row>
    <row r="309" ht="14.25" customHeight="1">
      <c r="A309" s="7" t="s">
        <v>23</v>
      </c>
      <c r="B309" s="8">
        <v>8.0</v>
      </c>
      <c r="C309" s="8">
        <v>3150.0</v>
      </c>
      <c r="D309" s="8">
        <v>3550.0</v>
      </c>
      <c r="E309" s="8">
        <v>3350.0</v>
      </c>
      <c r="F309" s="8">
        <v>0.4576897018266767</v>
      </c>
      <c r="G309" s="8">
        <v>254.210936929051</v>
      </c>
      <c r="H309" s="8">
        <v>0.0</v>
      </c>
      <c r="I309" s="9" t="s">
        <v>11</v>
      </c>
    </row>
    <row r="310" ht="14.25" customHeight="1">
      <c r="A310" s="4" t="s">
        <v>23</v>
      </c>
      <c r="B310" s="5">
        <v>9.0</v>
      </c>
      <c r="C310" s="5">
        <v>3550.0</v>
      </c>
      <c r="D310" s="5">
        <v>3950.0</v>
      </c>
      <c r="E310" s="5">
        <v>3750.0</v>
      </c>
      <c r="F310" s="5">
        <v>0.4312657732670513</v>
      </c>
      <c r="G310" s="5">
        <v>281.5417855373605</v>
      </c>
      <c r="H310" s="5">
        <v>0.0</v>
      </c>
      <c r="I310" s="6" t="s">
        <v>11</v>
      </c>
    </row>
    <row r="311" ht="14.25" customHeight="1">
      <c r="A311" s="7" t="s">
        <v>23</v>
      </c>
      <c r="B311" s="8">
        <v>10.0</v>
      </c>
      <c r="C311" s="8">
        <v>3950.0</v>
      </c>
      <c r="D311" s="8">
        <v>4350.0</v>
      </c>
      <c r="E311" s="8">
        <v>4150.0</v>
      </c>
      <c r="F311" s="8">
        <v>0.4051878960440214</v>
      </c>
      <c r="G311" s="8">
        <v>262.7433555318206</v>
      </c>
      <c r="H311" s="8">
        <v>0.0</v>
      </c>
      <c r="I311" s="9" t="s">
        <v>11</v>
      </c>
    </row>
    <row r="312" ht="14.25" customHeight="1">
      <c r="A312" s="4" t="s">
        <v>23</v>
      </c>
      <c r="B312" s="5">
        <v>11.0</v>
      </c>
      <c r="C312" s="5">
        <v>4350.0</v>
      </c>
      <c r="D312" s="5">
        <v>4750.0</v>
      </c>
      <c r="E312" s="5">
        <v>4550.0</v>
      </c>
      <c r="F312" s="5">
        <v>0.3752159686484949</v>
      </c>
      <c r="G312" s="5">
        <v>263.2106698593612</v>
      </c>
      <c r="H312" s="5">
        <v>0.0</v>
      </c>
      <c r="I312" s="6" t="s">
        <v>11</v>
      </c>
    </row>
    <row r="313" ht="14.25" customHeight="1">
      <c r="A313" s="7" t="s">
        <v>23</v>
      </c>
      <c r="B313" s="8">
        <v>12.0</v>
      </c>
      <c r="C313" s="8">
        <v>4750.0</v>
      </c>
      <c r="D313" s="8">
        <v>5150.0</v>
      </c>
      <c r="E313" s="8">
        <v>4950.0</v>
      </c>
      <c r="F313" s="8">
        <v>0.3495885026817748</v>
      </c>
      <c r="G313" s="8">
        <v>223.4873608862706</v>
      </c>
      <c r="H313" s="8">
        <v>0.0</v>
      </c>
      <c r="I313" s="9" t="s">
        <v>11</v>
      </c>
    </row>
    <row r="314" ht="14.25" customHeight="1">
      <c r="A314" s="4" t="s">
        <v>23</v>
      </c>
      <c r="B314" s="5">
        <v>13.0</v>
      </c>
      <c r="C314" s="5">
        <v>5150.0</v>
      </c>
      <c r="D314" s="5">
        <v>5550.0</v>
      </c>
      <c r="E314" s="5">
        <v>5350.0</v>
      </c>
      <c r="F314" s="5">
        <v>0.3255524243270082</v>
      </c>
      <c r="G314" s="5">
        <v>253.898589667759</v>
      </c>
      <c r="H314" s="5">
        <v>0.0</v>
      </c>
      <c r="I314" s="6" t="s">
        <v>11</v>
      </c>
    </row>
    <row r="315" ht="14.25" customHeight="1">
      <c r="A315" s="7" t="s">
        <v>23</v>
      </c>
      <c r="B315" s="8">
        <v>14.0</v>
      </c>
      <c r="C315" s="8">
        <v>5550.0</v>
      </c>
      <c r="D315" s="8">
        <v>5950.0</v>
      </c>
      <c r="E315" s="8">
        <v>5750.0</v>
      </c>
      <c r="F315" s="8">
        <v>0.2974194370765751</v>
      </c>
      <c r="G315" s="8">
        <v>218.5811712137476</v>
      </c>
      <c r="H315" s="8">
        <v>0.0</v>
      </c>
      <c r="I315" s="9" t="s">
        <v>12</v>
      </c>
    </row>
    <row r="316" ht="14.25" customHeight="1">
      <c r="A316" s="4" t="s">
        <v>23</v>
      </c>
      <c r="B316" s="5">
        <v>15.0</v>
      </c>
      <c r="C316" s="5">
        <v>5950.0</v>
      </c>
      <c r="D316" s="5">
        <v>6350.0</v>
      </c>
      <c r="E316" s="5">
        <v>6150.0</v>
      </c>
      <c r="F316" s="5">
        <v>0.2718129183323393</v>
      </c>
      <c r="G316" s="5">
        <v>211.98075836649</v>
      </c>
      <c r="H316" s="5">
        <v>0.0</v>
      </c>
      <c r="I316" s="6" t="s">
        <v>12</v>
      </c>
    </row>
    <row r="317" ht="14.25" customHeight="1">
      <c r="A317" s="7" t="s">
        <v>23</v>
      </c>
      <c r="B317" s="8">
        <v>16.0</v>
      </c>
      <c r="C317" s="8">
        <v>6350.0</v>
      </c>
      <c r="D317" s="8">
        <v>6750.0</v>
      </c>
      <c r="E317" s="8">
        <v>6550.0</v>
      </c>
      <c r="F317" s="8">
        <v>0.2495198012948428</v>
      </c>
      <c r="G317" s="8">
        <v>198.9223272845311</v>
      </c>
      <c r="H317" s="8">
        <v>0.0</v>
      </c>
      <c r="I317" s="9" t="s">
        <v>12</v>
      </c>
    </row>
    <row r="318" ht="14.25" customHeight="1">
      <c r="A318" s="4" t="s">
        <v>23</v>
      </c>
      <c r="B318" s="5">
        <v>17.0</v>
      </c>
      <c r="C318" s="5">
        <v>6750.0</v>
      </c>
      <c r="D318" s="5">
        <v>7150.0</v>
      </c>
      <c r="E318" s="5">
        <v>6950.0</v>
      </c>
      <c r="F318" s="5">
        <v>0.223861931085729</v>
      </c>
      <c r="G318" s="5">
        <v>187.3187616373552</v>
      </c>
      <c r="H318" s="5">
        <v>0.0</v>
      </c>
      <c r="I318" s="6" t="s">
        <v>12</v>
      </c>
    </row>
    <row r="319" ht="14.25" customHeight="1">
      <c r="A319" s="7" t="s">
        <v>23</v>
      </c>
      <c r="B319" s="8">
        <v>18.0</v>
      </c>
      <c r="C319" s="8">
        <v>7150.0</v>
      </c>
      <c r="D319" s="8">
        <v>7550.0</v>
      </c>
      <c r="E319" s="8">
        <v>7350.0</v>
      </c>
      <c r="F319" s="8">
        <v>0.2002466971291118</v>
      </c>
      <c r="G319" s="8">
        <v>157.5397360999296</v>
      </c>
      <c r="H319" s="8">
        <v>0.0</v>
      </c>
      <c r="I319" s="9" t="s">
        <v>12</v>
      </c>
    </row>
    <row r="320" ht="14.25" customHeight="1">
      <c r="A320" s="4" t="s">
        <v>23</v>
      </c>
      <c r="B320" s="5">
        <v>19.0</v>
      </c>
      <c r="C320" s="5">
        <v>7550.0</v>
      </c>
      <c r="D320" s="5">
        <v>7950.0</v>
      </c>
      <c r="E320" s="5">
        <v>7750.0</v>
      </c>
      <c r="F320" s="5">
        <v>0.1778105712951864</v>
      </c>
      <c r="G320" s="5">
        <v>159.0545813204276</v>
      </c>
      <c r="H320" s="5">
        <v>0.0</v>
      </c>
      <c r="I320" s="6" t="s">
        <v>12</v>
      </c>
    </row>
    <row r="321" ht="14.25" customHeight="1">
      <c r="A321" s="7" t="s">
        <v>23</v>
      </c>
      <c r="B321" s="8">
        <v>20.0</v>
      </c>
      <c r="C321" s="8">
        <v>7950.0</v>
      </c>
      <c r="D321" s="8">
        <v>8350.0</v>
      </c>
      <c r="E321" s="8">
        <v>8150.0</v>
      </c>
      <c r="F321" s="8">
        <v>0.1560278273033762</v>
      </c>
      <c r="G321" s="8">
        <v>132.2738189610706</v>
      </c>
      <c r="H321" s="8">
        <v>0.0</v>
      </c>
      <c r="I321" s="9" t="s">
        <v>12</v>
      </c>
    </row>
    <row r="322" ht="14.25" customHeight="1">
      <c r="A322" s="4" t="s">
        <v>23</v>
      </c>
      <c r="B322" s="5">
        <v>21.0</v>
      </c>
      <c r="C322" s="5">
        <v>8350.0</v>
      </c>
      <c r="D322" s="5">
        <v>8750.0</v>
      </c>
      <c r="E322" s="5">
        <v>8550.0</v>
      </c>
      <c r="F322" s="5">
        <v>0.1359299558716278</v>
      </c>
      <c r="G322" s="5">
        <v>117.0863025134701</v>
      </c>
      <c r="H322" s="5">
        <v>0.0</v>
      </c>
      <c r="I322" s="6" t="s">
        <v>12</v>
      </c>
    </row>
    <row r="323" ht="14.25" customHeight="1">
      <c r="A323" s="7" t="s">
        <v>23</v>
      </c>
      <c r="B323" s="8">
        <v>22.0</v>
      </c>
      <c r="C323" s="8">
        <v>8750.0</v>
      </c>
      <c r="D323" s="8">
        <v>9150.0</v>
      </c>
      <c r="E323" s="8">
        <v>8950.0</v>
      </c>
      <c r="F323" s="8">
        <v>0.1125621600631961</v>
      </c>
      <c r="G323" s="8">
        <v>102.4917217262015</v>
      </c>
      <c r="H323" s="8">
        <v>0.0</v>
      </c>
      <c r="I323" s="9" t="s">
        <v>12</v>
      </c>
    </row>
    <row r="324" ht="14.25" customHeight="1">
      <c r="A324" s="4" t="s">
        <v>23</v>
      </c>
      <c r="B324" s="5">
        <v>23.0</v>
      </c>
      <c r="C324" s="5">
        <v>9150.0</v>
      </c>
      <c r="D324" s="5">
        <v>9550.0</v>
      </c>
      <c r="E324" s="5">
        <v>9350.0</v>
      </c>
      <c r="F324" s="5">
        <v>0.09576331453325282</v>
      </c>
      <c r="G324" s="5">
        <v>89.26001699458816</v>
      </c>
      <c r="H324" s="5">
        <v>0.0</v>
      </c>
      <c r="I324" s="6" t="s">
        <v>13</v>
      </c>
    </row>
    <row r="325" ht="14.25" customHeight="1">
      <c r="A325" s="7" t="s">
        <v>23</v>
      </c>
      <c r="B325" s="8">
        <v>24.0</v>
      </c>
      <c r="C325" s="8">
        <v>9550.0</v>
      </c>
      <c r="D325" s="8">
        <v>9950.0</v>
      </c>
      <c r="E325" s="8">
        <v>9750.0</v>
      </c>
      <c r="F325" s="8">
        <v>0.0812712825257246</v>
      </c>
      <c r="G325" s="8">
        <v>70.17159056123927</v>
      </c>
      <c r="H325" s="8">
        <v>0.0</v>
      </c>
      <c r="I325" s="9" t="s">
        <v>13</v>
      </c>
    </row>
    <row r="326" ht="14.25" customHeight="1">
      <c r="A326" s="4" t="s">
        <v>23</v>
      </c>
      <c r="B326" s="5">
        <v>25.0</v>
      </c>
      <c r="C326" s="5">
        <v>9950.0</v>
      </c>
      <c r="D326" s="5">
        <v>10350.0</v>
      </c>
      <c r="E326" s="5">
        <v>10150.0</v>
      </c>
      <c r="F326" s="5">
        <v>0.06847936569988496</v>
      </c>
      <c r="G326" s="5">
        <v>66.9088612762256</v>
      </c>
      <c r="H326" s="5">
        <v>0.0</v>
      </c>
      <c r="I326" s="6" t="s">
        <v>13</v>
      </c>
    </row>
    <row r="327" ht="14.25" customHeight="1">
      <c r="A327" s="7" t="s">
        <v>23</v>
      </c>
      <c r="B327" s="8">
        <v>26.0</v>
      </c>
      <c r="C327" s="8">
        <v>10350.0</v>
      </c>
      <c r="D327" s="8">
        <v>10750.0</v>
      </c>
      <c r="E327" s="8">
        <v>10550.0</v>
      </c>
      <c r="F327" s="8">
        <v>0.0563350541656635</v>
      </c>
      <c r="G327" s="8">
        <v>52.77133983458489</v>
      </c>
      <c r="H327" s="8">
        <v>0.0</v>
      </c>
      <c r="I327" s="9" t="s">
        <v>13</v>
      </c>
    </row>
    <row r="328" ht="14.25" customHeight="1">
      <c r="A328" s="4" t="s">
        <v>23</v>
      </c>
      <c r="B328" s="5">
        <v>27.0</v>
      </c>
      <c r="C328" s="5">
        <v>10750.0</v>
      </c>
      <c r="D328" s="5">
        <v>11150.0</v>
      </c>
      <c r="E328" s="5">
        <v>10950.0</v>
      </c>
      <c r="F328" s="5">
        <v>0.04506978290861362</v>
      </c>
      <c r="G328" s="5">
        <v>42.45673227466484</v>
      </c>
      <c r="H328" s="5">
        <v>0.0</v>
      </c>
      <c r="I328" s="6" t="s">
        <v>13</v>
      </c>
    </row>
    <row r="329" ht="14.25" customHeight="1">
      <c r="A329" s="7" t="s">
        <v>23</v>
      </c>
      <c r="B329" s="8">
        <v>28.0</v>
      </c>
      <c r="C329" s="8">
        <v>11150.0</v>
      </c>
      <c r="D329" s="8">
        <v>11550.0</v>
      </c>
      <c r="E329" s="8">
        <v>11350.0</v>
      </c>
      <c r="F329" s="8">
        <v>0.0331769330837388</v>
      </c>
      <c r="G329" s="8">
        <v>32.06671317005284</v>
      </c>
      <c r="H329" s="8">
        <v>1.284049988515256E-225</v>
      </c>
      <c r="I329" s="9" t="s">
        <v>13</v>
      </c>
    </row>
    <row r="330" ht="14.25" customHeight="1">
      <c r="A330" s="4" t="s">
        <v>23</v>
      </c>
      <c r="B330" s="5">
        <v>29.0</v>
      </c>
      <c r="C330" s="5">
        <v>11550.0</v>
      </c>
      <c r="D330" s="5">
        <v>11950.0</v>
      </c>
      <c r="E330" s="5">
        <v>11750.0</v>
      </c>
      <c r="F330" s="5">
        <v>0.01824297056962749</v>
      </c>
      <c r="G330" s="5">
        <v>18.45102198080075</v>
      </c>
      <c r="H330" s="5">
        <v>5.116823195922345E-76</v>
      </c>
      <c r="I330" s="6" t="s">
        <v>13</v>
      </c>
    </row>
    <row r="331" ht="14.25" customHeight="1">
      <c r="A331" s="7" t="s">
        <v>23</v>
      </c>
      <c r="B331" s="8">
        <v>30.0</v>
      </c>
      <c r="C331" s="8">
        <v>11950.0</v>
      </c>
      <c r="D331" s="8">
        <v>12350.0</v>
      </c>
      <c r="E331" s="8">
        <v>12150.0</v>
      </c>
      <c r="F331" s="8">
        <v>0.005465331278581001</v>
      </c>
      <c r="G331" s="8">
        <v>5.229877653200793</v>
      </c>
      <c r="H331" s="8">
        <v>1.696222583170914E-7</v>
      </c>
      <c r="I331" s="9" t="s">
        <v>13</v>
      </c>
    </row>
    <row r="332" ht="14.25" customHeight="1">
      <c r="A332" s="4" t="s">
        <v>24</v>
      </c>
      <c r="B332" s="5">
        <v>1.0</v>
      </c>
      <c r="C332" s="5">
        <v>350.0</v>
      </c>
      <c r="D332" s="5">
        <v>750.0</v>
      </c>
      <c r="E332" s="5">
        <v>550.0</v>
      </c>
      <c r="F332" s="5">
        <v>0.8476717782517629</v>
      </c>
      <c r="G332" s="5">
        <v>249.2550189446625</v>
      </c>
      <c r="H332" s="5">
        <v>0.0</v>
      </c>
      <c r="I332" s="6" t="s">
        <v>10</v>
      </c>
    </row>
    <row r="333" ht="14.25" customHeight="1">
      <c r="A333" s="7" t="s">
        <v>24</v>
      </c>
      <c r="B333" s="8">
        <v>2.0</v>
      </c>
      <c r="C333" s="8">
        <v>750.0</v>
      </c>
      <c r="D333" s="8">
        <v>1150.0</v>
      </c>
      <c r="E333" s="8">
        <v>950.0</v>
      </c>
      <c r="F333" s="8">
        <v>0.7240712336198327</v>
      </c>
      <c r="G333" s="8">
        <v>217.2511707009743</v>
      </c>
      <c r="H333" s="8">
        <v>0.0</v>
      </c>
      <c r="I333" s="9" t="s">
        <v>10</v>
      </c>
    </row>
    <row r="334" ht="14.25" customHeight="1">
      <c r="A334" s="4" t="s">
        <v>24</v>
      </c>
      <c r="B334" s="5">
        <v>3.0</v>
      </c>
      <c r="C334" s="5">
        <v>1150.0</v>
      </c>
      <c r="D334" s="5">
        <v>1550.0</v>
      </c>
      <c r="E334" s="5">
        <v>1350.0</v>
      </c>
      <c r="F334" s="5">
        <v>0.6205385633750181</v>
      </c>
      <c r="G334" s="5">
        <v>260.7405121128939</v>
      </c>
      <c r="H334" s="5">
        <v>0.0</v>
      </c>
      <c r="I334" s="6" t="s">
        <v>10</v>
      </c>
    </row>
    <row r="335" ht="14.25" customHeight="1">
      <c r="A335" s="7" t="s">
        <v>24</v>
      </c>
      <c r="B335" s="8">
        <v>4.0</v>
      </c>
      <c r="C335" s="8">
        <v>1550.0</v>
      </c>
      <c r="D335" s="8">
        <v>1950.0</v>
      </c>
      <c r="E335" s="8">
        <v>1750.0</v>
      </c>
      <c r="F335" s="8">
        <v>0.5192201829443764</v>
      </c>
      <c r="G335" s="8">
        <v>249.1002785281205</v>
      </c>
      <c r="H335" s="8">
        <v>0.0</v>
      </c>
      <c r="I335" s="9" t="s">
        <v>10</v>
      </c>
    </row>
    <row r="336" ht="14.25" customHeight="1">
      <c r="A336" s="4" t="s">
        <v>24</v>
      </c>
      <c r="B336" s="5">
        <v>5.0</v>
      </c>
      <c r="C336" s="5">
        <v>1950.0</v>
      </c>
      <c r="D336" s="5">
        <v>2350.0</v>
      </c>
      <c r="E336" s="5">
        <v>2150.0</v>
      </c>
      <c r="F336" s="5">
        <v>0.4487360866793853</v>
      </c>
      <c r="G336" s="5">
        <v>199.0816473669298</v>
      </c>
      <c r="H336" s="5">
        <v>0.0</v>
      </c>
      <c r="I336" s="6" t="s">
        <v>11</v>
      </c>
    </row>
    <row r="337" ht="14.25" customHeight="1">
      <c r="A337" s="7" t="s">
        <v>24</v>
      </c>
      <c r="B337" s="8">
        <v>6.0</v>
      </c>
      <c r="C337" s="8">
        <v>2350.0</v>
      </c>
      <c r="D337" s="8">
        <v>2750.0</v>
      </c>
      <c r="E337" s="8">
        <v>2550.0</v>
      </c>
      <c r="F337" s="8">
        <v>0.3987621840373531</v>
      </c>
      <c r="G337" s="8">
        <v>209.990647377451</v>
      </c>
      <c r="H337" s="8">
        <v>0.0</v>
      </c>
      <c r="I337" s="9" t="s">
        <v>11</v>
      </c>
    </row>
    <row r="338" ht="14.25" customHeight="1">
      <c r="A338" s="4" t="s">
        <v>24</v>
      </c>
      <c r="B338" s="5">
        <v>7.0</v>
      </c>
      <c r="C338" s="5">
        <v>2750.0</v>
      </c>
      <c r="D338" s="5">
        <v>3150.0</v>
      </c>
      <c r="E338" s="5">
        <v>2950.0</v>
      </c>
      <c r="F338" s="5">
        <v>0.3541556841008657</v>
      </c>
      <c r="G338" s="5">
        <v>208.3486832712749</v>
      </c>
      <c r="H338" s="5">
        <v>0.0</v>
      </c>
      <c r="I338" s="6" t="s">
        <v>11</v>
      </c>
    </row>
    <row r="339" ht="14.25" customHeight="1">
      <c r="A339" s="7" t="s">
        <v>24</v>
      </c>
      <c r="B339" s="8">
        <v>8.0</v>
      </c>
      <c r="C339" s="8">
        <v>3150.0</v>
      </c>
      <c r="D339" s="8">
        <v>3550.0</v>
      </c>
      <c r="E339" s="8">
        <v>3350.0</v>
      </c>
      <c r="F339" s="8">
        <v>0.3161598900157458</v>
      </c>
      <c r="G339" s="8">
        <v>175.6374681681136</v>
      </c>
      <c r="H339" s="8">
        <v>0.0</v>
      </c>
      <c r="I339" s="9" t="s">
        <v>11</v>
      </c>
    </row>
    <row r="340" ht="14.25" customHeight="1">
      <c r="A340" s="4" t="s">
        <v>24</v>
      </c>
      <c r="B340" s="5">
        <v>9.0</v>
      </c>
      <c r="C340" s="5">
        <v>3550.0</v>
      </c>
      <c r="D340" s="5">
        <v>3950.0</v>
      </c>
      <c r="E340" s="5">
        <v>3750.0</v>
      </c>
      <c r="F340" s="5">
        <v>0.2790928447701027</v>
      </c>
      <c r="G340" s="5">
        <v>182.2400563308951</v>
      </c>
      <c r="H340" s="5">
        <v>0.0</v>
      </c>
      <c r="I340" s="6" t="s">
        <v>12</v>
      </c>
    </row>
    <row r="341" ht="14.25" customHeight="1">
      <c r="A341" s="7" t="s">
        <v>24</v>
      </c>
      <c r="B341" s="8">
        <v>10.0</v>
      </c>
      <c r="C341" s="8">
        <v>3950.0</v>
      </c>
      <c r="D341" s="8">
        <v>4350.0</v>
      </c>
      <c r="E341" s="8">
        <v>4150.0</v>
      </c>
      <c r="F341" s="8">
        <v>0.2405011203134461</v>
      </c>
      <c r="G341" s="8">
        <v>155.9927720917107</v>
      </c>
      <c r="H341" s="8">
        <v>0.0</v>
      </c>
      <c r="I341" s="9" t="s">
        <v>12</v>
      </c>
    </row>
    <row r="342" ht="14.25" customHeight="1">
      <c r="A342" s="4" t="s">
        <v>24</v>
      </c>
      <c r="B342" s="5">
        <v>11.0</v>
      </c>
      <c r="C342" s="5">
        <v>4350.0</v>
      </c>
      <c r="D342" s="5">
        <v>4750.0</v>
      </c>
      <c r="E342" s="5">
        <v>4550.0</v>
      </c>
      <c r="F342" s="5">
        <v>0.2030225631224287</v>
      </c>
      <c r="G342" s="5">
        <v>142.4618032341236</v>
      </c>
      <c r="H342" s="5">
        <v>0.0</v>
      </c>
      <c r="I342" s="6" t="s">
        <v>12</v>
      </c>
    </row>
    <row r="343" ht="14.25" customHeight="1">
      <c r="A343" s="7" t="s">
        <v>24</v>
      </c>
      <c r="B343" s="8">
        <v>12.0</v>
      </c>
      <c r="C343" s="8">
        <v>4750.0</v>
      </c>
      <c r="D343" s="8">
        <v>5150.0</v>
      </c>
      <c r="E343" s="8">
        <v>4950.0</v>
      </c>
      <c r="F343" s="8">
        <v>0.1705258059836726</v>
      </c>
      <c r="G343" s="8">
        <v>109.0545447161138</v>
      </c>
      <c r="H343" s="8">
        <v>0.0</v>
      </c>
      <c r="I343" s="9" t="s">
        <v>12</v>
      </c>
    </row>
    <row r="344" ht="14.25" customHeight="1">
      <c r="A344" s="4" t="s">
        <v>24</v>
      </c>
      <c r="B344" s="5">
        <v>13.0</v>
      </c>
      <c r="C344" s="5">
        <v>5150.0</v>
      </c>
      <c r="D344" s="5">
        <v>5550.0</v>
      </c>
      <c r="E344" s="5">
        <v>5350.0</v>
      </c>
      <c r="F344" s="5">
        <v>0.1411644694277296</v>
      </c>
      <c r="G344" s="5">
        <v>110.1432007592624</v>
      </c>
      <c r="H344" s="5">
        <v>0.0</v>
      </c>
      <c r="I344" s="6" t="s">
        <v>12</v>
      </c>
    </row>
    <row r="345" ht="14.25" customHeight="1">
      <c r="A345" s="7" t="s">
        <v>24</v>
      </c>
      <c r="B345" s="8">
        <v>14.0</v>
      </c>
      <c r="C345" s="8">
        <v>5550.0</v>
      </c>
      <c r="D345" s="8">
        <v>5950.0</v>
      </c>
      <c r="E345" s="8">
        <v>5750.0</v>
      </c>
      <c r="F345" s="8">
        <v>0.1168173958552444</v>
      </c>
      <c r="G345" s="8">
        <v>85.89841267431792</v>
      </c>
      <c r="H345" s="8">
        <v>0.0</v>
      </c>
      <c r="I345" s="9" t="s">
        <v>12</v>
      </c>
    </row>
    <row r="346" ht="14.25" customHeight="1">
      <c r="A346" s="4" t="s">
        <v>24</v>
      </c>
      <c r="B346" s="5">
        <v>15.0</v>
      </c>
      <c r="C346" s="5">
        <v>5950.0</v>
      </c>
      <c r="D346" s="5">
        <v>6350.0</v>
      </c>
      <c r="E346" s="5">
        <v>6150.0</v>
      </c>
      <c r="F346" s="5">
        <v>0.09237612775463741</v>
      </c>
      <c r="G346" s="5">
        <v>72.09217351405198</v>
      </c>
      <c r="H346" s="5">
        <v>0.0</v>
      </c>
      <c r="I346" s="6" t="s">
        <v>13</v>
      </c>
    </row>
    <row r="347" ht="14.25" customHeight="1">
      <c r="A347" s="7" t="s">
        <v>24</v>
      </c>
      <c r="B347" s="8">
        <v>16.0</v>
      </c>
      <c r="C347" s="8">
        <v>6350.0</v>
      </c>
      <c r="D347" s="8">
        <v>6750.0</v>
      </c>
      <c r="E347" s="8">
        <v>6550.0</v>
      </c>
      <c r="F347" s="8">
        <v>0.07243454048552134</v>
      </c>
      <c r="G347" s="8">
        <v>57.79875771330888</v>
      </c>
      <c r="H347" s="8">
        <v>0.0</v>
      </c>
      <c r="I347" s="9" t="s">
        <v>13</v>
      </c>
    </row>
    <row r="348" ht="14.25" customHeight="1">
      <c r="A348" s="4" t="s">
        <v>24</v>
      </c>
      <c r="B348" s="5">
        <v>17.0</v>
      </c>
      <c r="C348" s="5">
        <v>6750.0</v>
      </c>
      <c r="D348" s="5">
        <v>7150.0</v>
      </c>
      <c r="E348" s="5">
        <v>6950.0</v>
      </c>
      <c r="F348" s="5">
        <v>0.05001484456589594</v>
      </c>
      <c r="G348" s="5">
        <v>41.90766932869274</v>
      </c>
      <c r="H348" s="5">
        <v>0.0</v>
      </c>
      <c r="I348" s="6" t="s">
        <v>13</v>
      </c>
    </row>
    <row r="349" ht="14.25" customHeight="1">
      <c r="A349" s="7" t="s">
        <v>24</v>
      </c>
      <c r="B349" s="8">
        <v>18.0</v>
      </c>
      <c r="C349" s="8">
        <v>7150.0</v>
      </c>
      <c r="D349" s="8">
        <v>7550.0</v>
      </c>
      <c r="E349" s="8">
        <v>7350.0</v>
      </c>
      <c r="F349" s="8">
        <v>0.02821849883573256</v>
      </c>
      <c r="G349" s="8">
        <v>22.25720478575942</v>
      </c>
      <c r="H349" s="8">
        <v>9.605272054628889E-110</v>
      </c>
      <c r="I349" s="9" t="s">
        <v>13</v>
      </c>
    </row>
    <row r="350" ht="14.25" customHeight="1">
      <c r="A350" s="4" t="s">
        <v>24</v>
      </c>
      <c r="B350" s="5">
        <v>19.0</v>
      </c>
      <c r="C350" s="5">
        <v>7550.0</v>
      </c>
      <c r="D350" s="5">
        <v>7950.0</v>
      </c>
      <c r="E350" s="5">
        <v>7750.0</v>
      </c>
      <c r="F350" s="5">
        <v>0.01285100758654626</v>
      </c>
      <c r="G350" s="5">
        <v>11.56339189201398</v>
      </c>
      <c r="H350" s="5">
        <v>6.316355876278828E-31</v>
      </c>
      <c r="I350" s="6" t="s">
        <v>13</v>
      </c>
    </row>
    <row r="351" ht="14.25" customHeight="1">
      <c r="A351" s="7" t="s">
        <v>24</v>
      </c>
      <c r="B351" s="8">
        <v>20.0</v>
      </c>
      <c r="C351" s="8">
        <v>7950.0</v>
      </c>
      <c r="D351" s="8">
        <v>8350.0</v>
      </c>
      <c r="E351" s="8">
        <v>8150.0</v>
      </c>
      <c r="F351" s="8">
        <v>-6.841732314215203E-4</v>
      </c>
      <c r="G351" s="8">
        <v>-0.5118182110413089</v>
      </c>
      <c r="H351" s="8">
        <v>0.6087782437849452</v>
      </c>
      <c r="I351" s="9" t="s">
        <v>13</v>
      </c>
    </row>
    <row r="352" ht="14.25" customHeight="1">
      <c r="A352" s="4" t="s">
        <v>24</v>
      </c>
      <c r="B352" s="5">
        <v>21.0</v>
      </c>
      <c r="C352" s="5">
        <v>8350.0</v>
      </c>
      <c r="D352" s="5">
        <v>8750.0</v>
      </c>
      <c r="E352" s="5">
        <v>8550.0</v>
      </c>
      <c r="F352" s="5">
        <v>-0.01402860831316784</v>
      </c>
      <c r="G352" s="5">
        <v>-12.00915505205032</v>
      </c>
      <c r="H352" s="5">
        <v>3.180782768332349E-33</v>
      </c>
      <c r="I352" s="6" t="s">
        <v>13</v>
      </c>
    </row>
    <row r="353" ht="14.25" customHeight="1">
      <c r="A353" s="7" t="s">
        <v>24</v>
      </c>
      <c r="B353" s="8">
        <v>22.0</v>
      </c>
      <c r="C353" s="8">
        <v>8750.0</v>
      </c>
      <c r="D353" s="8">
        <v>9150.0</v>
      </c>
      <c r="E353" s="8">
        <v>8950.0</v>
      </c>
      <c r="F353" s="8">
        <v>-0.0265110021289093</v>
      </c>
      <c r="G353" s="8">
        <v>-24.05196202656457</v>
      </c>
      <c r="H353" s="8">
        <v>7.962349360799352E-128</v>
      </c>
      <c r="I353" s="9" t="s">
        <v>13</v>
      </c>
    </row>
    <row r="354" ht="14.25" customHeight="1">
      <c r="A354" s="4" t="s">
        <v>24</v>
      </c>
      <c r="B354" s="5">
        <v>23.0</v>
      </c>
      <c r="C354" s="5">
        <v>9150.0</v>
      </c>
      <c r="D354" s="5">
        <v>9550.0</v>
      </c>
      <c r="E354" s="5">
        <v>9350.0</v>
      </c>
      <c r="F354" s="5">
        <v>-0.03457599171304804</v>
      </c>
      <c r="G354" s="5">
        <v>-32.1302041120216</v>
      </c>
      <c r="H354" s="5">
        <v>1.669741241229365E-226</v>
      </c>
      <c r="I354" s="6" t="s">
        <v>13</v>
      </c>
    </row>
    <row r="355" ht="14.25" customHeight="1">
      <c r="A355" s="7" t="s">
        <v>24</v>
      </c>
      <c r="B355" s="8">
        <v>24.0</v>
      </c>
      <c r="C355" s="8">
        <v>9550.0</v>
      </c>
      <c r="D355" s="8">
        <v>9950.0</v>
      </c>
      <c r="E355" s="8">
        <v>9750.0</v>
      </c>
      <c r="F355" s="8">
        <v>-0.04060440491067677</v>
      </c>
      <c r="G355" s="8">
        <v>-34.95936152764048</v>
      </c>
      <c r="H355" s="8">
        <v>9.332766741995531E-268</v>
      </c>
      <c r="I355" s="9" t="s">
        <v>13</v>
      </c>
    </row>
    <row r="356" ht="14.25" customHeight="1">
      <c r="A356" s="4" t="s">
        <v>24</v>
      </c>
      <c r="B356" s="5">
        <v>25.0</v>
      </c>
      <c r="C356" s="5">
        <v>9950.0</v>
      </c>
      <c r="D356" s="5">
        <v>10350.0</v>
      </c>
      <c r="E356" s="5">
        <v>10150.0</v>
      </c>
      <c r="F356" s="5">
        <v>-0.0448290686548315</v>
      </c>
      <c r="G356" s="5">
        <v>-43.67679617933373</v>
      </c>
      <c r="H356" s="5">
        <v>0.0</v>
      </c>
      <c r="I356" s="6" t="s">
        <v>13</v>
      </c>
    </row>
    <row r="357" ht="14.25" customHeight="1">
      <c r="A357" s="7" t="s">
        <v>24</v>
      </c>
      <c r="B357" s="8">
        <v>26.0</v>
      </c>
      <c r="C357" s="8">
        <v>10350.0</v>
      </c>
      <c r="D357" s="8">
        <v>10750.0</v>
      </c>
      <c r="E357" s="8">
        <v>10550.0</v>
      </c>
      <c r="F357" s="8">
        <v>-0.04565957770273012</v>
      </c>
      <c r="G357" s="8">
        <v>-42.6405787785595</v>
      </c>
      <c r="H357" s="8">
        <v>0.0</v>
      </c>
      <c r="I357" s="9" t="s">
        <v>13</v>
      </c>
    </row>
    <row r="358" ht="14.25" customHeight="1">
      <c r="A358" s="4" t="s">
        <v>24</v>
      </c>
      <c r="B358" s="5">
        <v>27.0</v>
      </c>
      <c r="C358" s="5">
        <v>10750.0</v>
      </c>
      <c r="D358" s="5">
        <v>11150.0</v>
      </c>
      <c r="E358" s="5">
        <v>10950.0</v>
      </c>
      <c r="F358" s="5">
        <v>-0.04689047589701013</v>
      </c>
      <c r="G358" s="5">
        <v>-44.02337079287576</v>
      </c>
      <c r="H358" s="5">
        <v>0.0</v>
      </c>
      <c r="I358" s="6" t="s">
        <v>13</v>
      </c>
    </row>
    <row r="359" ht="14.25" customHeight="1">
      <c r="A359" s="7" t="s">
        <v>24</v>
      </c>
      <c r="B359" s="8">
        <v>28.0</v>
      </c>
      <c r="C359" s="8">
        <v>11150.0</v>
      </c>
      <c r="D359" s="8">
        <v>11550.0</v>
      </c>
      <c r="E359" s="8">
        <v>11350.0</v>
      </c>
      <c r="F359" s="8">
        <v>-0.04450768733651335</v>
      </c>
      <c r="G359" s="8">
        <v>-42.84246818535748</v>
      </c>
      <c r="H359" s="8">
        <v>0.0</v>
      </c>
      <c r="I359" s="9" t="s">
        <v>13</v>
      </c>
    </row>
    <row r="360" ht="14.25" customHeight="1">
      <c r="A360" s="4" t="s">
        <v>24</v>
      </c>
      <c r="B360" s="5">
        <v>29.0</v>
      </c>
      <c r="C360" s="5">
        <v>11550.0</v>
      </c>
      <c r="D360" s="5">
        <v>11950.0</v>
      </c>
      <c r="E360" s="5">
        <v>11750.0</v>
      </c>
      <c r="F360" s="5">
        <v>-0.0436740873809636</v>
      </c>
      <c r="G360" s="5">
        <v>-43.90342777008941</v>
      </c>
      <c r="H360" s="5">
        <v>0.0</v>
      </c>
      <c r="I360" s="6" t="s">
        <v>13</v>
      </c>
    </row>
    <row r="361" ht="14.25" customHeight="1">
      <c r="A361" s="7" t="s">
        <v>24</v>
      </c>
      <c r="B361" s="8">
        <v>30.0</v>
      </c>
      <c r="C361" s="8">
        <v>11950.0</v>
      </c>
      <c r="D361" s="8">
        <v>12350.0</v>
      </c>
      <c r="E361" s="8">
        <v>12150.0</v>
      </c>
      <c r="F361" s="8">
        <v>-0.04021481350083465</v>
      </c>
      <c r="G361" s="8">
        <v>-37.85473340190965</v>
      </c>
      <c r="H361" s="8">
        <v>0.0</v>
      </c>
      <c r="I361" s="9" t="s">
        <v>13</v>
      </c>
    </row>
    <row r="362" ht="14.25" customHeight="1">
      <c r="A362" s="4" t="s">
        <v>25</v>
      </c>
      <c r="B362" s="5">
        <v>1.0</v>
      </c>
      <c r="C362" s="5">
        <v>350.0</v>
      </c>
      <c r="D362" s="5">
        <v>750.0</v>
      </c>
      <c r="E362" s="5">
        <v>550.0</v>
      </c>
      <c r="F362" s="5">
        <v>0.9401431353758825</v>
      </c>
      <c r="G362" s="5">
        <v>276.3490674330739</v>
      </c>
      <c r="H362" s="5">
        <v>0.0</v>
      </c>
      <c r="I362" s="6" t="s">
        <v>10</v>
      </c>
    </row>
    <row r="363" ht="14.25" customHeight="1">
      <c r="A363" s="7" t="s">
        <v>25</v>
      </c>
      <c r="B363" s="8">
        <v>2.0</v>
      </c>
      <c r="C363" s="8">
        <v>750.0</v>
      </c>
      <c r="D363" s="8">
        <v>1150.0</v>
      </c>
      <c r="E363" s="8">
        <v>950.0</v>
      </c>
      <c r="F363" s="8">
        <v>0.8872675924011669</v>
      </c>
      <c r="G363" s="8">
        <v>266.1205384078726</v>
      </c>
      <c r="H363" s="8">
        <v>0.0</v>
      </c>
      <c r="I363" s="9" t="s">
        <v>10</v>
      </c>
    </row>
    <row r="364" ht="14.25" customHeight="1">
      <c r="A364" s="4" t="s">
        <v>25</v>
      </c>
      <c r="B364" s="5">
        <v>3.0</v>
      </c>
      <c r="C364" s="5">
        <v>1150.0</v>
      </c>
      <c r="D364" s="5">
        <v>1550.0</v>
      </c>
      <c r="E364" s="5">
        <v>1350.0</v>
      </c>
      <c r="F364" s="5">
        <v>0.8428103930569382</v>
      </c>
      <c r="G364" s="5">
        <v>354.0027691460979</v>
      </c>
      <c r="H364" s="5">
        <v>0.0</v>
      </c>
      <c r="I364" s="6" t="s">
        <v>10</v>
      </c>
    </row>
    <row r="365" ht="14.25" customHeight="1">
      <c r="A365" s="7" t="s">
        <v>25</v>
      </c>
      <c r="B365" s="8">
        <v>4.0</v>
      </c>
      <c r="C365" s="8">
        <v>1550.0</v>
      </c>
      <c r="D365" s="8">
        <v>1950.0</v>
      </c>
      <c r="E365" s="8">
        <v>1750.0</v>
      </c>
      <c r="F365" s="8">
        <v>0.7984344874497881</v>
      </c>
      <c r="G365" s="8">
        <v>382.9044017032284</v>
      </c>
      <c r="H365" s="8">
        <v>0.0</v>
      </c>
      <c r="I365" s="9" t="s">
        <v>10</v>
      </c>
    </row>
    <row r="366" ht="14.25" customHeight="1">
      <c r="A366" s="4" t="s">
        <v>25</v>
      </c>
      <c r="B366" s="5">
        <v>5.0</v>
      </c>
      <c r="C366" s="5">
        <v>1950.0</v>
      </c>
      <c r="D366" s="5">
        <v>2350.0</v>
      </c>
      <c r="E366" s="5">
        <v>2150.0</v>
      </c>
      <c r="F366" s="5">
        <v>0.7621356667284357</v>
      </c>
      <c r="G366" s="5">
        <v>337.9811520950483</v>
      </c>
      <c r="H366" s="5">
        <v>0.0</v>
      </c>
      <c r="I366" s="6" t="s">
        <v>10</v>
      </c>
    </row>
    <row r="367" ht="14.25" customHeight="1">
      <c r="A367" s="7" t="s">
        <v>25</v>
      </c>
      <c r="B367" s="8">
        <v>6.0</v>
      </c>
      <c r="C367" s="8">
        <v>2350.0</v>
      </c>
      <c r="D367" s="8">
        <v>2750.0</v>
      </c>
      <c r="E367" s="8">
        <v>2550.0</v>
      </c>
      <c r="F367" s="8">
        <v>0.7303498657604475</v>
      </c>
      <c r="G367" s="8">
        <v>384.440533582834</v>
      </c>
      <c r="H367" s="8">
        <v>0.0</v>
      </c>
      <c r="I367" s="9" t="s">
        <v>10</v>
      </c>
    </row>
    <row r="368" ht="14.25" customHeight="1">
      <c r="A368" s="4" t="s">
        <v>25</v>
      </c>
      <c r="B368" s="5">
        <v>7.0</v>
      </c>
      <c r="C368" s="5">
        <v>2750.0</v>
      </c>
      <c r="D368" s="5">
        <v>3150.0</v>
      </c>
      <c r="E368" s="5">
        <v>2950.0</v>
      </c>
      <c r="F368" s="5">
        <v>0.6980278984902791</v>
      </c>
      <c r="G368" s="5">
        <v>410.4618199711968</v>
      </c>
      <c r="H368" s="5">
        <v>0.0</v>
      </c>
      <c r="I368" s="6" t="s">
        <v>10</v>
      </c>
    </row>
    <row r="369" ht="14.25" customHeight="1">
      <c r="A369" s="7" t="s">
        <v>25</v>
      </c>
      <c r="B369" s="8">
        <v>8.0</v>
      </c>
      <c r="C369" s="8">
        <v>3150.0</v>
      </c>
      <c r="D369" s="8">
        <v>3550.0</v>
      </c>
      <c r="E369" s="8">
        <v>3350.0</v>
      </c>
      <c r="F369" s="8">
        <v>0.6687204882827107</v>
      </c>
      <c r="G369" s="8">
        <v>371.3204235987618</v>
      </c>
      <c r="H369" s="8">
        <v>0.0</v>
      </c>
      <c r="I369" s="9" t="s">
        <v>10</v>
      </c>
    </row>
    <row r="370" ht="14.25" customHeight="1">
      <c r="A370" s="4" t="s">
        <v>25</v>
      </c>
      <c r="B370" s="5">
        <v>9.0</v>
      </c>
      <c r="C370" s="5">
        <v>3550.0</v>
      </c>
      <c r="D370" s="5">
        <v>3950.0</v>
      </c>
      <c r="E370" s="5">
        <v>3750.0</v>
      </c>
      <c r="F370" s="5">
        <v>0.6411894603515189</v>
      </c>
      <c r="G370" s="5">
        <v>418.4686593714513</v>
      </c>
      <c r="H370" s="5">
        <v>0.0</v>
      </c>
      <c r="I370" s="6" t="s">
        <v>10</v>
      </c>
    </row>
    <row r="371" ht="14.25" customHeight="1">
      <c r="A371" s="7" t="s">
        <v>25</v>
      </c>
      <c r="B371" s="8">
        <v>10.0</v>
      </c>
      <c r="C371" s="8">
        <v>3950.0</v>
      </c>
      <c r="D371" s="8">
        <v>4350.0</v>
      </c>
      <c r="E371" s="8">
        <v>4150.0</v>
      </c>
      <c r="F371" s="8">
        <v>0.6133403285515672</v>
      </c>
      <c r="G371" s="8">
        <v>397.6058490314561</v>
      </c>
      <c r="H371" s="8">
        <v>0.0</v>
      </c>
      <c r="I371" s="9" t="s">
        <v>10</v>
      </c>
    </row>
    <row r="372" ht="14.25" customHeight="1">
      <c r="A372" s="4" t="s">
        <v>25</v>
      </c>
      <c r="B372" s="5">
        <v>11.0</v>
      </c>
      <c r="C372" s="5">
        <v>4350.0</v>
      </c>
      <c r="D372" s="5">
        <v>4750.0</v>
      </c>
      <c r="E372" s="5">
        <v>4550.0</v>
      </c>
      <c r="F372" s="5">
        <v>0.586079779878139</v>
      </c>
      <c r="G372" s="5">
        <v>411.0083626300944</v>
      </c>
      <c r="H372" s="5">
        <v>0.0</v>
      </c>
      <c r="I372" s="6" t="s">
        <v>10</v>
      </c>
    </row>
    <row r="373" ht="14.25" customHeight="1">
      <c r="A373" s="7" t="s">
        <v>25</v>
      </c>
      <c r="B373" s="8">
        <v>12.0</v>
      </c>
      <c r="C373" s="8">
        <v>4750.0</v>
      </c>
      <c r="D373" s="8">
        <v>5150.0</v>
      </c>
      <c r="E373" s="8">
        <v>4950.0</v>
      </c>
      <c r="F373" s="8">
        <v>0.5618095416985265</v>
      </c>
      <c r="G373" s="8">
        <v>359.0479417769831</v>
      </c>
      <c r="H373" s="8">
        <v>0.0</v>
      </c>
      <c r="I373" s="9" t="s">
        <v>10</v>
      </c>
    </row>
    <row r="374" ht="14.25" customHeight="1">
      <c r="A374" s="4" t="s">
        <v>25</v>
      </c>
      <c r="B374" s="5">
        <v>13.0</v>
      </c>
      <c r="C374" s="5">
        <v>5150.0</v>
      </c>
      <c r="D374" s="5">
        <v>5550.0</v>
      </c>
      <c r="E374" s="5">
        <v>5350.0</v>
      </c>
      <c r="F374" s="5">
        <v>0.5363636794505486</v>
      </c>
      <c r="G374" s="5">
        <v>418.1786082789006</v>
      </c>
      <c r="H374" s="5">
        <v>0.0</v>
      </c>
      <c r="I374" s="6" t="s">
        <v>10</v>
      </c>
    </row>
    <row r="375" ht="14.25" customHeight="1">
      <c r="A375" s="7" t="s">
        <v>25</v>
      </c>
      <c r="B375" s="8">
        <v>14.0</v>
      </c>
      <c r="C375" s="8">
        <v>5550.0</v>
      </c>
      <c r="D375" s="8">
        <v>5950.0</v>
      </c>
      <c r="E375" s="8">
        <v>5750.0</v>
      </c>
      <c r="F375" s="8">
        <v>0.5073537543137449</v>
      </c>
      <c r="G375" s="8">
        <v>372.744264802692</v>
      </c>
      <c r="H375" s="8">
        <v>0.0</v>
      </c>
      <c r="I375" s="9" t="s">
        <v>10</v>
      </c>
    </row>
    <row r="376" ht="14.25" customHeight="1">
      <c r="A376" s="4" t="s">
        <v>25</v>
      </c>
      <c r="B376" s="5">
        <v>15.0</v>
      </c>
      <c r="C376" s="5">
        <v>5950.0</v>
      </c>
      <c r="D376" s="5">
        <v>6350.0</v>
      </c>
      <c r="E376" s="5">
        <v>6150.0</v>
      </c>
      <c r="F376" s="5">
        <v>0.4786616675166608</v>
      </c>
      <c r="G376" s="5">
        <v>373.1683266951236</v>
      </c>
      <c r="H376" s="5">
        <v>0.0</v>
      </c>
      <c r="I376" s="6" t="s">
        <v>11</v>
      </c>
    </row>
    <row r="377" ht="14.25" customHeight="1">
      <c r="A377" s="7" t="s">
        <v>25</v>
      </c>
      <c r="B377" s="8">
        <v>16.0</v>
      </c>
      <c r="C377" s="8">
        <v>6350.0</v>
      </c>
      <c r="D377" s="8">
        <v>6750.0</v>
      </c>
      <c r="E377" s="8">
        <v>6550.0</v>
      </c>
      <c r="F377" s="8">
        <v>0.4496517893334325</v>
      </c>
      <c r="G377" s="8">
        <v>358.3421287813396</v>
      </c>
      <c r="H377" s="8">
        <v>0.0</v>
      </c>
      <c r="I377" s="9" t="s">
        <v>11</v>
      </c>
    </row>
    <row r="378" ht="14.25" customHeight="1">
      <c r="A378" s="4" t="s">
        <v>25</v>
      </c>
      <c r="B378" s="5">
        <v>17.0</v>
      </c>
      <c r="C378" s="5">
        <v>6750.0</v>
      </c>
      <c r="D378" s="5">
        <v>7150.0</v>
      </c>
      <c r="E378" s="5">
        <v>6950.0</v>
      </c>
      <c r="F378" s="5">
        <v>0.418158078042932</v>
      </c>
      <c r="G378" s="5">
        <v>349.7634250220437</v>
      </c>
      <c r="H378" s="5">
        <v>0.0</v>
      </c>
      <c r="I378" s="6" t="s">
        <v>11</v>
      </c>
    </row>
    <row r="379" ht="14.25" customHeight="1">
      <c r="A379" s="7" t="s">
        <v>25</v>
      </c>
      <c r="B379" s="8">
        <v>18.0</v>
      </c>
      <c r="C379" s="8">
        <v>7150.0</v>
      </c>
      <c r="D379" s="8">
        <v>7550.0</v>
      </c>
      <c r="E379" s="8">
        <v>7350.0</v>
      </c>
      <c r="F379" s="8">
        <v>0.3892157760672714</v>
      </c>
      <c r="G379" s="8">
        <v>306.0806716828686</v>
      </c>
      <c r="H379" s="8">
        <v>0.0</v>
      </c>
      <c r="I379" s="9" t="s">
        <v>11</v>
      </c>
    </row>
    <row r="380" ht="14.25" customHeight="1">
      <c r="A380" s="4" t="s">
        <v>25</v>
      </c>
      <c r="B380" s="5">
        <v>19.0</v>
      </c>
      <c r="C380" s="5">
        <v>7550.0</v>
      </c>
      <c r="D380" s="5">
        <v>7950.0</v>
      </c>
      <c r="E380" s="5">
        <v>7750.0</v>
      </c>
      <c r="F380" s="5">
        <v>0.3609546663682954</v>
      </c>
      <c r="G380" s="5">
        <v>322.7357373913909</v>
      </c>
      <c r="H380" s="5">
        <v>0.0</v>
      </c>
      <c r="I380" s="6" t="s">
        <v>11</v>
      </c>
    </row>
    <row r="381" ht="14.25" customHeight="1">
      <c r="A381" s="7" t="s">
        <v>25</v>
      </c>
      <c r="B381" s="8">
        <v>20.0</v>
      </c>
      <c r="C381" s="8">
        <v>7950.0</v>
      </c>
      <c r="D381" s="8">
        <v>8350.0</v>
      </c>
      <c r="E381" s="8">
        <v>8150.0</v>
      </c>
      <c r="F381" s="8">
        <v>0.3314957082200195</v>
      </c>
      <c r="G381" s="8">
        <v>280.8903186129435</v>
      </c>
      <c r="H381" s="8">
        <v>0.0</v>
      </c>
      <c r="I381" s="9" t="s">
        <v>11</v>
      </c>
    </row>
    <row r="382" ht="14.25" customHeight="1">
      <c r="A382" s="4" t="s">
        <v>25</v>
      </c>
      <c r="B382" s="5">
        <v>21.0</v>
      </c>
      <c r="C382" s="5">
        <v>8350.0</v>
      </c>
      <c r="D382" s="5">
        <v>8750.0</v>
      </c>
      <c r="E382" s="5">
        <v>8550.0</v>
      </c>
      <c r="F382" s="5">
        <v>0.3025001404816214</v>
      </c>
      <c r="G382" s="5">
        <v>260.4237616576942</v>
      </c>
      <c r="H382" s="5">
        <v>0.0</v>
      </c>
      <c r="I382" s="6" t="s">
        <v>11</v>
      </c>
    </row>
    <row r="383" ht="14.25" customHeight="1">
      <c r="A383" s="7" t="s">
        <v>25</v>
      </c>
      <c r="B383" s="8">
        <v>22.0</v>
      </c>
      <c r="C383" s="8">
        <v>8750.0</v>
      </c>
      <c r="D383" s="8">
        <v>9150.0</v>
      </c>
      <c r="E383" s="8">
        <v>8950.0</v>
      </c>
      <c r="F383" s="8">
        <v>0.2739726699700261</v>
      </c>
      <c r="G383" s="8">
        <v>249.3024532716856</v>
      </c>
      <c r="H383" s="8">
        <v>0.0</v>
      </c>
      <c r="I383" s="9" t="s">
        <v>12</v>
      </c>
    </row>
    <row r="384" ht="14.25" customHeight="1">
      <c r="A384" s="4" t="s">
        <v>25</v>
      </c>
      <c r="B384" s="5">
        <v>23.0</v>
      </c>
      <c r="C384" s="5">
        <v>9150.0</v>
      </c>
      <c r="D384" s="5">
        <v>9550.0</v>
      </c>
      <c r="E384" s="5">
        <v>9350.0</v>
      </c>
      <c r="F384" s="5">
        <v>0.245936442517527</v>
      </c>
      <c r="G384" s="5">
        <v>229.067709467272</v>
      </c>
      <c r="H384" s="5">
        <v>0.0</v>
      </c>
      <c r="I384" s="6" t="s">
        <v>12</v>
      </c>
    </row>
    <row r="385" ht="14.25" customHeight="1">
      <c r="A385" s="7" t="s">
        <v>25</v>
      </c>
      <c r="B385" s="8">
        <v>24.0</v>
      </c>
      <c r="C385" s="8">
        <v>9550.0</v>
      </c>
      <c r="D385" s="8">
        <v>9950.0</v>
      </c>
      <c r="E385" s="8">
        <v>9750.0</v>
      </c>
      <c r="F385" s="8">
        <v>0.2209734565476835</v>
      </c>
      <c r="G385" s="8">
        <v>190.6332695939442</v>
      </c>
      <c r="H385" s="8">
        <v>0.0</v>
      </c>
      <c r="I385" s="9" t="s">
        <v>12</v>
      </c>
    </row>
    <row r="386" ht="14.25" customHeight="1">
      <c r="A386" s="4" t="s">
        <v>25</v>
      </c>
      <c r="B386" s="5">
        <v>25.0</v>
      </c>
      <c r="C386" s="5">
        <v>9950.0</v>
      </c>
      <c r="D386" s="5">
        <v>10350.0</v>
      </c>
      <c r="E386" s="5">
        <v>10150.0</v>
      </c>
      <c r="F386" s="5">
        <v>0.1965418547436905</v>
      </c>
      <c r="G386" s="5">
        <v>191.8460956818005</v>
      </c>
      <c r="H386" s="5">
        <v>0.0</v>
      </c>
      <c r="I386" s="6" t="s">
        <v>12</v>
      </c>
    </row>
    <row r="387" ht="14.25" customHeight="1">
      <c r="A387" s="7" t="s">
        <v>25</v>
      </c>
      <c r="B387" s="8">
        <v>26.0</v>
      </c>
      <c r="C387" s="8">
        <v>10350.0</v>
      </c>
      <c r="D387" s="8">
        <v>10750.0</v>
      </c>
      <c r="E387" s="8">
        <v>10550.0</v>
      </c>
      <c r="F387" s="8">
        <v>0.1719059048591848</v>
      </c>
      <c r="G387" s="8">
        <v>160.8422277054642</v>
      </c>
      <c r="H387" s="8">
        <v>0.0</v>
      </c>
      <c r="I387" s="9" t="s">
        <v>12</v>
      </c>
    </row>
    <row r="388" ht="14.25" customHeight="1">
      <c r="A388" s="4" t="s">
        <v>25</v>
      </c>
      <c r="B388" s="5">
        <v>27.0</v>
      </c>
      <c r="C388" s="5">
        <v>10750.0</v>
      </c>
      <c r="D388" s="5">
        <v>11150.0</v>
      </c>
      <c r="E388" s="5">
        <v>10950.0</v>
      </c>
      <c r="F388" s="5">
        <v>0.1475993342181663</v>
      </c>
      <c r="G388" s="5">
        <v>138.8399445518692</v>
      </c>
      <c r="H388" s="5">
        <v>0.0</v>
      </c>
      <c r="I388" s="6" t="s">
        <v>12</v>
      </c>
    </row>
    <row r="389" ht="14.25" customHeight="1">
      <c r="A389" s="7" t="s">
        <v>25</v>
      </c>
      <c r="B389" s="8">
        <v>28.0</v>
      </c>
      <c r="C389" s="8">
        <v>11150.0</v>
      </c>
      <c r="D389" s="8">
        <v>11550.0</v>
      </c>
      <c r="E389" s="8">
        <v>11350.0</v>
      </c>
      <c r="F389" s="8">
        <v>0.1234681624399294</v>
      </c>
      <c r="G389" s="8">
        <v>119.1000012456125</v>
      </c>
      <c r="H389" s="8">
        <v>0.0</v>
      </c>
      <c r="I389" s="9" t="s">
        <v>12</v>
      </c>
    </row>
    <row r="390" ht="14.25" customHeight="1">
      <c r="A390" s="4" t="s">
        <v>25</v>
      </c>
      <c r="B390" s="5">
        <v>29.0</v>
      </c>
      <c r="C390" s="5">
        <v>11550.0</v>
      </c>
      <c r="D390" s="5">
        <v>11950.0</v>
      </c>
      <c r="E390" s="5">
        <v>11750.0</v>
      </c>
      <c r="F390" s="5">
        <v>0.0969686085672042</v>
      </c>
      <c r="G390" s="5">
        <v>97.70462028392576</v>
      </c>
      <c r="H390" s="5">
        <v>0.0</v>
      </c>
      <c r="I390" s="6" t="s">
        <v>13</v>
      </c>
    </row>
    <row r="391" ht="14.25" customHeight="1">
      <c r="A391" s="7" t="s">
        <v>25</v>
      </c>
      <c r="B391" s="8">
        <v>30.0</v>
      </c>
      <c r="C391" s="8">
        <v>11950.0</v>
      </c>
      <c r="D391" s="8">
        <v>12350.0</v>
      </c>
      <c r="E391" s="8">
        <v>12150.0</v>
      </c>
      <c r="F391" s="8">
        <v>0.07231530458768085</v>
      </c>
      <c r="G391" s="8">
        <v>68.25976252561783</v>
      </c>
      <c r="H391" s="8">
        <v>0.0</v>
      </c>
      <c r="I391" s="9" t="s">
        <v>13</v>
      </c>
    </row>
    <row r="392" ht="14.25" customHeight="1">
      <c r="A392" s="4" t="s">
        <v>26</v>
      </c>
      <c r="B392" s="5">
        <v>1.0</v>
      </c>
      <c r="C392" s="5">
        <v>350.0</v>
      </c>
      <c r="D392" s="5">
        <v>750.0</v>
      </c>
      <c r="E392" s="5">
        <v>550.0</v>
      </c>
      <c r="F392" s="5">
        <v>0.8783145569343923</v>
      </c>
      <c r="G392" s="5">
        <v>258.182617902486</v>
      </c>
      <c r="H392" s="5">
        <v>0.0</v>
      </c>
      <c r="I392" s="6" t="s">
        <v>10</v>
      </c>
    </row>
    <row r="393" ht="14.25" customHeight="1">
      <c r="A393" s="7" t="s">
        <v>26</v>
      </c>
      <c r="B393" s="8">
        <v>2.0</v>
      </c>
      <c r="C393" s="8">
        <v>750.0</v>
      </c>
      <c r="D393" s="8">
        <v>1150.0</v>
      </c>
      <c r="E393" s="8">
        <v>950.0</v>
      </c>
      <c r="F393" s="8">
        <v>0.7655468512935372</v>
      </c>
      <c r="G393" s="8">
        <v>229.6212553957217</v>
      </c>
      <c r="H393" s="8">
        <v>0.0</v>
      </c>
      <c r="I393" s="9" t="s">
        <v>10</v>
      </c>
    </row>
    <row r="394" ht="14.25" customHeight="1">
      <c r="A394" s="4" t="s">
        <v>26</v>
      </c>
      <c r="B394" s="5">
        <v>3.0</v>
      </c>
      <c r="C394" s="5">
        <v>1150.0</v>
      </c>
      <c r="D394" s="5">
        <v>1550.0</v>
      </c>
      <c r="E394" s="5">
        <v>1350.0</v>
      </c>
      <c r="F394" s="5">
        <v>0.6594454194071104</v>
      </c>
      <c r="G394" s="5">
        <v>276.9984992273401</v>
      </c>
      <c r="H394" s="5">
        <v>0.0</v>
      </c>
      <c r="I394" s="6" t="s">
        <v>10</v>
      </c>
    </row>
    <row r="395" ht="14.25" customHeight="1">
      <c r="A395" s="7" t="s">
        <v>26</v>
      </c>
      <c r="B395" s="8">
        <v>4.0</v>
      </c>
      <c r="C395" s="8">
        <v>1550.0</v>
      </c>
      <c r="D395" s="8">
        <v>1950.0</v>
      </c>
      <c r="E395" s="8">
        <v>1750.0</v>
      </c>
      <c r="F395" s="8">
        <v>0.558887555796306</v>
      </c>
      <c r="G395" s="8">
        <v>268.0430152953751</v>
      </c>
      <c r="H395" s="8">
        <v>0.0</v>
      </c>
      <c r="I395" s="9" t="s">
        <v>10</v>
      </c>
    </row>
    <row r="396" ht="14.25" customHeight="1">
      <c r="A396" s="4" t="s">
        <v>26</v>
      </c>
      <c r="B396" s="5">
        <v>5.0</v>
      </c>
      <c r="C396" s="5">
        <v>1950.0</v>
      </c>
      <c r="D396" s="5">
        <v>2350.0</v>
      </c>
      <c r="E396" s="5">
        <v>2150.0</v>
      </c>
      <c r="F396" s="5">
        <v>0.4840963780950738</v>
      </c>
      <c r="G396" s="5">
        <v>214.6982787448042</v>
      </c>
      <c r="H396" s="5">
        <v>0.0</v>
      </c>
      <c r="I396" s="6" t="s">
        <v>11</v>
      </c>
    </row>
    <row r="397" ht="14.25" customHeight="1">
      <c r="A397" s="7" t="s">
        <v>26</v>
      </c>
      <c r="B397" s="8">
        <v>6.0</v>
      </c>
      <c r="C397" s="8">
        <v>2350.0</v>
      </c>
      <c r="D397" s="8">
        <v>2750.0</v>
      </c>
      <c r="E397" s="8">
        <v>2550.0</v>
      </c>
      <c r="F397" s="8">
        <v>0.426750489826613</v>
      </c>
      <c r="G397" s="8">
        <v>224.6551908670749</v>
      </c>
      <c r="H397" s="8">
        <v>0.0</v>
      </c>
      <c r="I397" s="9" t="s">
        <v>11</v>
      </c>
    </row>
    <row r="398" ht="14.25" customHeight="1">
      <c r="A398" s="4" t="s">
        <v>26</v>
      </c>
      <c r="B398" s="5">
        <v>7.0</v>
      </c>
      <c r="C398" s="5">
        <v>2750.0</v>
      </c>
      <c r="D398" s="5">
        <v>3150.0</v>
      </c>
      <c r="E398" s="5">
        <v>2950.0</v>
      </c>
      <c r="F398" s="5">
        <v>0.3697451073030536</v>
      </c>
      <c r="G398" s="5">
        <v>217.4487957978638</v>
      </c>
      <c r="H398" s="5">
        <v>0.0</v>
      </c>
      <c r="I398" s="6" t="s">
        <v>11</v>
      </c>
    </row>
    <row r="399" ht="14.25" customHeight="1">
      <c r="A399" s="7" t="s">
        <v>26</v>
      </c>
      <c r="B399" s="8">
        <v>8.0</v>
      </c>
      <c r="C399" s="8">
        <v>3150.0</v>
      </c>
      <c r="D399" s="8">
        <v>3550.0</v>
      </c>
      <c r="E399" s="8">
        <v>3350.0</v>
      </c>
      <c r="F399" s="8">
        <v>0.3254579020359162</v>
      </c>
      <c r="G399" s="8">
        <v>180.74414739489</v>
      </c>
      <c r="H399" s="8">
        <v>0.0</v>
      </c>
      <c r="I399" s="9" t="s">
        <v>11</v>
      </c>
    </row>
    <row r="400" ht="14.25" customHeight="1">
      <c r="A400" s="4" t="s">
        <v>26</v>
      </c>
      <c r="B400" s="5">
        <v>9.0</v>
      </c>
      <c r="C400" s="5">
        <v>3550.0</v>
      </c>
      <c r="D400" s="5">
        <v>3950.0</v>
      </c>
      <c r="E400" s="5">
        <v>3750.0</v>
      </c>
      <c r="F400" s="5">
        <v>0.2908088428209805</v>
      </c>
      <c r="G400" s="5">
        <v>189.8278364866445</v>
      </c>
      <c r="H400" s="5">
        <v>0.0</v>
      </c>
      <c r="I400" s="6" t="s">
        <v>12</v>
      </c>
    </row>
    <row r="401" ht="14.25" customHeight="1">
      <c r="A401" s="7" t="s">
        <v>26</v>
      </c>
      <c r="B401" s="8">
        <v>10.0</v>
      </c>
      <c r="C401" s="8">
        <v>3950.0</v>
      </c>
      <c r="D401" s="8">
        <v>4350.0</v>
      </c>
      <c r="E401" s="8">
        <v>4150.0</v>
      </c>
      <c r="F401" s="8">
        <v>0.2617121972895882</v>
      </c>
      <c r="G401" s="8">
        <v>169.6921609446611</v>
      </c>
      <c r="H401" s="8">
        <v>0.0</v>
      </c>
      <c r="I401" s="9" t="s">
        <v>12</v>
      </c>
    </row>
    <row r="402" ht="14.25" customHeight="1">
      <c r="A402" s="4" t="s">
        <v>26</v>
      </c>
      <c r="B402" s="5">
        <v>11.0</v>
      </c>
      <c r="C402" s="5">
        <v>4350.0</v>
      </c>
      <c r="D402" s="5">
        <v>4750.0</v>
      </c>
      <c r="E402" s="5">
        <v>4550.0</v>
      </c>
      <c r="F402" s="5">
        <v>0.2336955348629032</v>
      </c>
      <c r="G402" s="5">
        <v>163.9246321323137</v>
      </c>
      <c r="H402" s="5">
        <v>0.0</v>
      </c>
      <c r="I402" s="6" t="s">
        <v>12</v>
      </c>
    </row>
    <row r="403" ht="14.25" customHeight="1">
      <c r="A403" s="7" t="s">
        <v>26</v>
      </c>
      <c r="B403" s="8">
        <v>12.0</v>
      </c>
      <c r="C403" s="8">
        <v>4750.0</v>
      </c>
      <c r="D403" s="8">
        <v>5150.0</v>
      </c>
      <c r="E403" s="8">
        <v>4950.0</v>
      </c>
      <c r="F403" s="8">
        <v>0.214926343301552</v>
      </c>
      <c r="G403" s="8">
        <v>137.3925892394803</v>
      </c>
      <c r="H403" s="8">
        <v>0.0</v>
      </c>
      <c r="I403" s="9" t="s">
        <v>12</v>
      </c>
    </row>
    <row r="404" ht="14.25" customHeight="1">
      <c r="A404" s="4" t="s">
        <v>26</v>
      </c>
      <c r="B404" s="5">
        <v>13.0</v>
      </c>
      <c r="C404" s="5">
        <v>5150.0</v>
      </c>
      <c r="D404" s="5">
        <v>5550.0</v>
      </c>
      <c r="E404" s="5">
        <v>5350.0</v>
      </c>
      <c r="F404" s="5">
        <v>0.1995585433242397</v>
      </c>
      <c r="G404" s="5">
        <v>155.62975677255</v>
      </c>
      <c r="H404" s="5">
        <v>0.0</v>
      </c>
      <c r="I404" s="6" t="s">
        <v>12</v>
      </c>
    </row>
    <row r="405" ht="14.25" customHeight="1">
      <c r="A405" s="7" t="s">
        <v>26</v>
      </c>
      <c r="B405" s="8">
        <v>14.0</v>
      </c>
      <c r="C405" s="8">
        <v>5550.0</v>
      </c>
      <c r="D405" s="8">
        <v>5950.0</v>
      </c>
      <c r="E405" s="8">
        <v>5750.0</v>
      </c>
      <c r="F405" s="8">
        <v>0.183791371415206</v>
      </c>
      <c r="G405" s="8">
        <v>135.0691999133223</v>
      </c>
      <c r="H405" s="8">
        <v>0.0</v>
      </c>
      <c r="I405" s="9" t="s">
        <v>12</v>
      </c>
    </row>
    <row r="406" ht="14.25" customHeight="1">
      <c r="A406" s="4" t="s">
        <v>26</v>
      </c>
      <c r="B406" s="5">
        <v>15.0</v>
      </c>
      <c r="C406" s="5">
        <v>5950.0</v>
      </c>
      <c r="D406" s="5">
        <v>6350.0</v>
      </c>
      <c r="E406" s="5">
        <v>6150.0</v>
      </c>
      <c r="F406" s="5">
        <v>0.1725017836343192</v>
      </c>
      <c r="G406" s="5">
        <v>134.5268942639025</v>
      </c>
      <c r="H406" s="5">
        <v>0.0</v>
      </c>
      <c r="I406" s="6" t="s">
        <v>12</v>
      </c>
    </row>
    <row r="407" ht="14.25" customHeight="1">
      <c r="A407" s="7" t="s">
        <v>26</v>
      </c>
      <c r="B407" s="8">
        <v>16.0</v>
      </c>
      <c r="C407" s="8">
        <v>6350.0</v>
      </c>
      <c r="D407" s="8">
        <v>6750.0</v>
      </c>
      <c r="E407" s="8">
        <v>6550.0</v>
      </c>
      <c r="F407" s="8">
        <v>0.162671405873089</v>
      </c>
      <c r="G407" s="8">
        <v>129.6819899998892</v>
      </c>
      <c r="H407" s="8">
        <v>0.0</v>
      </c>
      <c r="I407" s="9" t="s">
        <v>12</v>
      </c>
    </row>
    <row r="408" ht="14.25" customHeight="1">
      <c r="A408" s="4" t="s">
        <v>26</v>
      </c>
      <c r="B408" s="5">
        <v>17.0</v>
      </c>
      <c r="C408" s="5">
        <v>6750.0</v>
      </c>
      <c r="D408" s="5">
        <v>7150.0</v>
      </c>
      <c r="E408" s="5">
        <v>6950.0</v>
      </c>
      <c r="F408" s="5">
        <v>0.150101036755879</v>
      </c>
      <c r="G408" s="5">
        <v>125.5962250909841</v>
      </c>
      <c r="H408" s="5">
        <v>0.0</v>
      </c>
      <c r="I408" s="6" t="s">
        <v>12</v>
      </c>
    </row>
    <row r="409" ht="14.25" customHeight="1">
      <c r="A409" s="7" t="s">
        <v>26</v>
      </c>
      <c r="B409" s="8">
        <v>18.0</v>
      </c>
      <c r="C409" s="8">
        <v>7150.0</v>
      </c>
      <c r="D409" s="8">
        <v>7550.0</v>
      </c>
      <c r="E409" s="8">
        <v>7350.0</v>
      </c>
      <c r="F409" s="8">
        <v>0.1385139835888699</v>
      </c>
      <c r="G409" s="8">
        <v>108.9710890922808</v>
      </c>
      <c r="H409" s="8">
        <v>0.0</v>
      </c>
      <c r="I409" s="9" t="s">
        <v>12</v>
      </c>
    </row>
    <row r="410" ht="14.25" customHeight="1">
      <c r="A410" s="4" t="s">
        <v>26</v>
      </c>
      <c r="B410" s="5">
        <v>19.0</v>
      </c>
      <c r="C410" s="5">
        <v>7550.0</v>
      </c>
      <c r="D410" s="5">
        <v>7950.0</v>
      </c>
      <c r="E410" s="5">
        <v>7750.0</v>
      </c>
      <c r="F410" s="5">
        <v>0.1229584118170482</v>
      </c>
      <c r="G410" s="5">
        <v>109.9890959957051</v>
      </c>
      <c r="H410" s="5">
        <v>0.0</v>
      </c>
      <c r="I410" s="6" t="s">
        <v>12</v>
      </c>
    </row>
    <row r="411" ht="14.25" customHeight="1">
      <c r="A411" s="7" t="s">
        <v>26</v>
      </c>
      <c r="B411" s="8">
        <v>20.0</v>
      </c>
      <c r="C411" s="8">
        <v>7950.0</v>
      </c>
      <c r="D411" s="8">
        <v>8350.0</v>
      </c>
      <c r="E411" s="8">
        <v>8150.0</v>
      </c>
      <c r="F411" s="8">
        <v>0.1050579022389344</v>
      </c>
      <c r="G411" s="8">
        <v>89.06851998800326</v>
      </c>
      <c r="H411" s="8">
        <v>0.0</v>
      </c>
      <c r="I411" s="9" t="s">
        <v>12</v>
      </c>
    </row>
    <row r="412" ht="14.25" customHeight="1">
      <c r="A412" s="4" t="s">
        <v>26</v>
      </c>
      <c r="B412" s="5">
        <v>21.0</v>
      </c>
      <c r="C412" s="5">
        <v>8350.0</v>
      </c>
      <c r="D412" s="5">
        <v>8750.0</v>
      </c>
      <c r="E412" s="5">
        <v>8550.0</v>
      </c>
      <c r="F412" s="5">
        <v>0.08928052197239765</v>
      </c>
      <c r="G412" s="5">
        <v>76.91249001404145</v>
      </c>
      <c r="H412" s="5">
        <v>0.0</v>
      </c>
      <c r="I412" s="6" t="s">
        <v>13</v>
      </c>
    </row>
    <row r="413" ht="14.25" customHeight="1">
      <c r="A413" s="7" t="s">
        <v>26</v>
      </c>
      <c r="B413" s="8">
        <v>22.0</v>
      </c>
      <c r="C413" s="8">
        <v>8750.0</v>
      </c>
      <c r="D413" s="8">
        <v>9150.0</v>
      </c>
      <c r="E413" s="8">
        <v>8950.0</v>
      </c>
      <c r="F413" s="8">
        <v>0.06749520986109982</v>
      </c>
      <c r="G413" s="8">
        <v>61.47396074274079</v>
      </c>
      <c r="H413" s="8">
        <v>0.0</v>
      </c>
      <c r="I413" s="9" t="s">
        <v>13</v>
      </c>
    </row>
    <row r="414" ht="14.25" customHeight="1">
      <c r="A414" s="4" t="s">
        <v>26</v>
      </c>
      <c r="B414" s="5">
        <v>23.0</v>
      </c>
      <c r="C414" s="5">
        <v>9150.0</v>
      </c>
      <c r="D414" s="5">
        <v>9550.0</v>
      </c>
      <c r="E414" s="5">
        <v>9350.0</v>
      </c>
      <c r="F414" s="5">
        <v>0.04609557374025549</v>
      </c>
      <c r="G414" s="5">
        <v>42.99558784172413</v>
      </c>
      <c r="H414" s="5">
        <v>0.0</v>
      </c>
      <c r="I414" s="6" t="s">
        <v>13</v>
      </c>
    </row>
    <row r="415" ht="14.25" customHeight="1">
      <c r="A415" s="7" t="s">
        <v>26</v>
      </c>
      <c r="B415" s="8">
        <v>24.0</v>
      </c>
      <c r="C415" s="8">
        <v>9550.0</v>
      </c>
      <c r="D415" s="8">
        <v>9950.0</v>
      </c>
      <c r="E415" s="8">
        <v>9750.0</v>
      </c>
      <c r="F415" s="8">
        <v>0.02588268250517784</v>
      </c>
      <c r="G415" s="8">
        <v>22.39052431276048</v>
      </c>
      <c r="H415" s="8">
        <v>4.86828539567054E-111</v>
      </c>
      <c r="I415" s="9" t="s">
        <v>13</v>
      </c>
    </row>
    <row r="416" ht="14.25" customHeight="1">
      <c r="A416" s="4" t="s">
        <v>26</v>
      </c>
      <c r="B416" s="5">
        <v>25.0</v>
      </c>
      <c r="C416" s="5">
        <v>9950.0</v>
      </c>
      <c r="D416" s="5">
        <v>10350.0</v>
      </c>
      <c r="E416" s="5">
        <v>10150.0</v>
      </c>
      <c r="F416" s="5">
        <v>0.006897844676859992</v>
      </c>
      <c r="G416" s="5">
        <v>6.808713846629011</v>
      </c>
      <c r="H416" s="5">
        <v>9.847512844758976E-12</v>
      </c>
      <c r="I416" s="6" t="s">
        <v>13</v>
      </c>
    </row>
    <row r="417" ht="14.25" customHeight="1">
      <c r="A417" s="7" t="s">
        <v>26</v>
      </c>
      <c r="B417" s="8">
        <v>26.0</v>
      </c>
      <c r="C417" s="8">
        <v>10350.0</v>
      </c>
      <c r="D417" s="8">
        <v>10750.0</v>
      </c>
      <c r="E417" s="8">
        <v>10550.0</v>
      </c>
      <c r="F417" s="8">
        <v>-0.01334072454729857</v>
      </c>
      <c r="G417" s="8">
        <v>-12.40159421371369</v>
      </c>
      <c r="H417" s="8">
        <v>2.561755662479391E-35</v>
      </c>
      <c r="I417" s="9" t="s">
        <v>13</v>
      </c>
    </row>
    <row r="418" ht="14.25" customHeight="1">
      <c r="A418" s="4" t="s">
        <v>26</v>
      </c>
      <c r="B418" s="5">
        <v>27.0</v>
      </c>
      <c r="C418" s="5">
        <v>10750.0</v>
      </c>
      <c r="D418" s="5">
        <v>11150.0</v>
      </c>
      <c r="E418" s="5">
        <v>10950.0</v>
      </c>
      <c r="F418" s="5">
        <v>-0.0323070030369909</v>
      </c>
      <c r="G418" s="5">
        <v>-30.29852849599806</v>
      </c>
      <c r="H418" s="5">
        <v>1.198669639456266E-201</v>
      </c>
      <c r="I418" s="6" t="s">
        <v>13</v>
      </c>
    </row>
    <row r="419" ht="14.25" customHeight="1">
      <c r="A419" s="7" t="s">
        <v>26</v>
      </c>
      <c r="B419" s="8">
        <v>28.0</v>
      </c>
      <c r="C419" s="8">
        <v>11150.0</v>
      </c>
      <c r="D419" s="8">
        <v>11550.0</v>
      </c>
      <c r="E419" s="8">
        <v>11350.0</v>
      </c>
      <c r="F419" s="8">
        <v>-0.04590622481192974</v>
      </c>
      <c r="G419" s="8">
        <v>-44.17709664854019</v>
      </c>
      <c r="H419" s="8">
        <v>0.0</v>
      </c>
      <c r="I419" s="9" t="s">
        <v>13</v>
      </c>
    </row>
    <row r="420" ht="14.25" customHeight="1">
      <c r="A420" s="4" t="s">
        <v>26</v>
      </c>
      <c r="B420" s="5">
        <v>29.0</v>
      </c>
      <c r="C420" s="5">
        <v>11550.0</v>
      </c>
      <c r="D420" s="5">
        <v>11950.0</v>
      </c>
      <c r="E420" s="5">
        <v>11750.0</v>
      </c>
      <c r="F420" s="5">
        <v>-0.06215357935387632</v>
      </c>
      <c r="G420" s="5">
        <v>-62.49431349777736</v>
      </c>
      <c r="H420" s="5">
        <v>0.0</v>
      </c>
      <c r="I420" s="6" t="s">
        <v>13</v>
      </c>
    </row>
    <row r="421" ht="14.25" customHeight="1">
      <c r="A421" s="7" t="s">
        <v>26</v>
      </c>
      <c r="B421" s="8">
        <v>30.0</v>
      </c>
      <c r="C421" s="8">
        <v>11950.0</v>
      </c>
      <c r="D421" s="8">
        <v>12350.0</v>
      </c>
      <c r="E421" s="8">
        <v>12150.0</v>
      </c>
      <c r="F421" s="8">
        <v>-0.07605070601625662</v>
      </c>
      <c r="G421" s="8">
        <v>-71.63222000764097</v>
      </c>
      <c r="H421" s="8">
        <v>0.0</v>
      </c>
      <c r="I421" s="9" t="s">
        <v>13</v>
      </c>
    </row>
    <row r="422" ht="14.25" customHeight="1">
      <c r="A422" s="4" t="s">
        <v>27</v>
      </c>
      <c r="B422" s="5">
        <v>1.0</v>
      </c>
      <c r="C422" s="5">
        <v>350.0</v>
      </c>
      <c r="D422" s="5">
        <v>750.0</v>
      </c>
      <c r="E422" s="5">
        <v>550.0</v>
      </c>
      <c r="F422" s="5">
        <v>0.7677950586319164</v>
      </c>
      <c r="G422" s="5">
        <v>226.9911168828804</v>
      </c>
      <c r="H422" s="5">
        <v>0.0</v>
      </c>
      <c r="I422" s="6" t="s">
        <v>10</v>
      </c>
    </row>
    <row r="423" ht="14.25" customHeight="1">
      <c r="A423" s="7" t="s">
        <v>27</v>
      </c>
      <c r="B423" s="8">
        <v>2.0</v>
      </c>
      <c r="C423" s="8">
        <v>750.0</v>
      </c>
      <c r="D423" s="8">
        <v>1150.0</v>
      </c>
      <c r="E423" s="8">
        <v>950.0</v>
      </c>
      <c r="F423" s="8">
        <v>0.6269483876992493</v>
      </c>
      <c r="G423" s="8">
        <v>189.1317664659434</v>
      </c>
      <c r="H423" s="8">
        <v>0.0</v>
      </c>
      <c r="I423" s="9" t="s">
        <v>10</v>
      </c>
    </row>
    <row r="424" ht="14.25" customHeight="1">
      <c r="A424" s="4" t="s">
        <v>27</v>
      </c>
      <c r="B424" s="5">
        <v>3.0</v>
      </c>
      <c r="C424" s="5">
        <v>1150.0</v>
      </c>
      <c r="D424" s="5">
        <v>1550.0</v>
      </c>
      <c r="E424" s="5">
        <v>1350.0</v>
      </c>
      <c r="F424" s="5">
        <v>0.5416263337458335</v>
      </c>
      <c r="G424" s="5">
        <v>228.8185926989371</v>
      </c>
      <c r="H424" s="5">
        <v>0.0</v>
      </c>
      <c r="I424" s="6" t="s">
        <v>10</v>
      </c>
    </row>
    <row r="425" ht="14.25" customHeight="1">
      <c r="A425" s="7" t="s">
        <v>27</v>
      </c>
      <c r="B425" s="8">
        <v>4.0</v>
      </c>
      <c r="C425" s="8">
        <v>1550.0</v>
      </c>
      <c r="D425" s="8">
        <v>1950.0</v>
      </c>
      <c r="E425" s="8">
        <v>1750.0</v>
      </c>
      <c r="F425" s="8">
        <v>0.4718409162317332</v>
      </c>
      <c r="G425" s="8">
        <v>227.5977748083709</v>
      </c>
      <c r="H425" s="8">
        <v>0.0</v>
      </c>
      <c r="I425" s="9" t="s">
        <v>11</v>
      </c>
    </row>
    <row r="426" ht="14.25" customHeight="1">
      <c r="A426" s="4" t="s">
        <v>27</v>
      </c>
      <c r="B426" s="5">
        <v>5.0</v>
      </c>
      <c r="C426" s="5">
        <v>1950.0</v>
      </c>
      <c r="D426" s="5">
        <v>2350.0</v>
      </c>
      <c r="E426" s="5">
        <v>2150.0</v>
      </c>
      <c r="F426" s="5">
        <v>0.4191639370252232</v>
      </c>
      <c r="G426" s="5">
        <v>186.9703082437952</v>
      </c>
      <c r="H426" s="5">
        <v>0.0</v>
      </c>
      <c r="I426" s="6" t="s">
        <v>11</v>
      </c>
    </row>
    <row r="427" ht="14.25" customHeight="1">
      <c r="A427" s="7" t="s">
        <v>27</v>
      </c>
      <c r="B427" s="8">
        <v>6.0</v>
      </c>
      <c r="C427" s="8">
        <v>2350.0</v>
      </c>
      <c r="D427" s="8">
        <v>2750.0</v>
      </c>
      <c r="E427" s="8">
        <v>2550.0</v>
      </c>
      <c r="F427" s="8">
        <v>0.3780960082999249</v>
      </c>
      <c r="G427" s="8">
        <v>200.1869870045733</v>
      </c>
      <c r="H427" s="8">
        <v>0.0</v>
      </c>
      <c r="I427" s="9" t="s">
        <v>11</v>
      </c>
    </row>
    <row r="428" ht="14.25" customHeight="1">
      <c r="A428" s="4" t="s">
        <v>27</v>
      </c>
      <c r="B428" s="5">
        <v>7.0</v>
      </c>
      <c r="C428" s="5">
        <v>2750.0</v>
      </c>
      <c r="D428" s="5">
        <v>3150.0</v>
      </c>
      <c r="E428" s="5">
        <v>2950.0</v>
      </c>
      <c r="F428" s="5">
        <v>0.3447928619421796</v>
      </c>
      <c r="G428" s="5">
        <v>203.9390672854866</v>
      </c>
      <c r="H428" s="5">
        <v>0.0</v>
      </c>
      <c r="I428" s="6" t="s">
        <v>11</v>
      </c>
    </row>
    <row r="429" ht="14.25" customHeight="1">
      <c r="A429" s="7" t="s">
        <v>27</v>
      </c>
      <c r="B429" s="8">
        <v>8.0</v>
      </c>
      <c r="C429" s="8">
        <v>3150.0</v>
      </c>
      <c r="D429" s="8">
        <v>3550.0</v>
      </c>
      <c r="E429" s="8">
        <v>3350.0</v>
      </c>
      <c r="F429" s="8">
        <v>0.3228591068105658</v>
      </c>
      <c r="G429" s="8">
        <v>180.3283876959847</v>
      </c>
      <c r="H429" s="8">
        <v>0.0</v>
      </c>
      <c r="I429" s="9" t="s">
        <v>11</v>
      </c>
    </row>
    <row r="430" ht="14.25" customHeight="1">
      <c r="A430" s="4" t="s">
        <v>27</v>
      </c>
      <c r="B430" s="5">
        <v>9.0</v>
      </c>
      <c r="C430" s="5">
        <v>3550.0</v>
      </c>
      <c r="D430" s="5">
        <v>3950.0</v>
      </c>
      <c r="E430" s="5">
        <v>3750.0</v>
      </c>
      <c r="F430" s="5">
        <v>0.3072442569149277</v>
      </c>
      <c r="G430" s="5">
        <v>201.702068005163</v>
      </c>
      <c r="H430" s="5">
        <v>0.0</v>
      </c>
      <c r="I430" s="6" t="s">
        <v>11</v>
      </c>
    </row>
    <row r="431" ht="14.25" customHeight="1">
      <c r="A431" s="7" t="s">
        <v>27</v>
      </c>
      <c r="B431" s="8">
        <v>10.0</v>
      </c>
      <c r="C431" s="8">
        <v>3950.0</v>
      </c>
      <c r="D431" s="8">
        <v>4350.0</v>
      </c>
      <c r="E431" s="8">
        <v>4150.0</v>
      </c>
      <c r="F431" s="8">
        <v>0.2927376543465553</v>
      </c>
      <c r="G431" s="8">
        <v>190.8899111067085</v>
      </c>
      <c r="H431" s="8">
        <v>0.0</v>
      </c>
      <c r="I431" s="9" t="s">
        <v>12</v>
      </c>
    </row>
    <row r="432" ht="14.25" customHeight="1">
      <c r="A432" s="4" t="s">
        <v>27</v>
      </c>
      <c r="B432" s="5">
        <v>11.0</v>
      </c>
      <c r="C432" s="5">
        <v>4350.0</v>
      </c>
      <c r="D432" s="5">
        <v>4750.0</v>
      </c>
      <c r="E432" s="5">
        <v>4550.0</v>
      </c>
      <c r="F432" s="5">
        <v>0.2790336596548624</v>
      </c>
      <c r="G432" s="5">
        <v>196.8370235629628</v>
      </c>
      <c r="H432" s="5">
        <v>0.0</v>
      </c>
      <c r="I432" s="6" t="s">
        <v>12</v>
      </c>
    </row>
    <row r="433" ht="14.25" customHeight="1">
      <c r="A433" s="7" t="s">
        <v>27</v>
      </c>
      <c r="B433" s="8">
        <v>12.0</v>
      </c>
      <c r="C433" s="8">
        <v>4750.0</v>
      </c>
      <c r="D433" s="8">
        <v>5150.0</v>
      </c>
      <c r="E433" s="8">
        <v>4950.0</v>
      </c>
      <c r="F433" s="8">
        <v>0.2635847452309085</v>
      </c>
      <c r="G433" s="8">
        <v>169.4512055673085</v>
      </c>
      <c r="H433" s="8">
        <v>0.0</v>
      </c>
      <c r="I433" s="9" t="s">
        <v>12</v>
      </c>
    </row>
    <row r="434" ht="14.25" customHeight="1">
      <c r="A434" s="4" t="s">
        <v>27</v>
      </c>
      <c r="B434" s="5">
        <v>13.0</v>
      </c>
      <c r="C434" s="5">
        <v>5150.0</v>
      </c>
      <c r="D434" s="5">
        <v>5550.0</v>
      </c>
      <c r="E434" s="5">
        <v>5350.0</v>
      </c>
      <c r="F434" s="5">
        <v>0.2526446057696966</v>
      </c>
      <c r="G434" s="5">
        <v>198.1418259836694</v>
      </c>
      <c r="H434" s="5">
        <v>0.0</v>
      </c>
      <c r="I434" s="6" t="s">
        <v>12</v>
      </c>
    </row>
    <row r="435" ht="14.25" customHeight="1">
      <c r="A435" s="7" t="s">
        <v>27</v>
      </c>
      <c r="B435" s="8">
        <v>14.0</v>
      </c>
      <c r="C435" s="8">
        <v>5550.0</v>
      </c>
      <c r="D435" s="8">
        <v>5950.0</v>
      </c>
      <c r="E435" s="8">
        <v>5750.0</v>
      </c>
      <c r="F435" s="8">
        <v>0.2493001344766278</v>
      </c>
      <c r="G435" s="8">
        <v>184.2402248947586</v>
      </c>
      <c r="H435" s="8">
        <v>0.0</v>
      </c>
      <c r="I435" s="9" t="s">
        <v>12</v>
      </c>
    </row>
    <row r="436" ht="14.25" customHeight="1">
      <c r="A436" s="4" t="s">
        <v>27</v>
      </c>
      <c r="B436" s="5">
        <v>15.0</v>
      </c>
      <c r="C436" s="5">
        <v>5950.0</v>
      </c>
      <c r="D436" s="5">
        <v>6350.0</v>
      </c>
      <c r="E436" s="5">
        <v>6150.0</v>
      </c>
      <c r="F436" s="5">
        <v>0.2446582803633398</v>
      </c>
      <c r="G436" s="5">
        <v>191.8652649815445</v>
      </c>
      <c r="H436" s="5">
        <v>0.0</v>
      </c>
      <c r="I436" s="6" t="s">
        <v>12</v>
      </c>
    </row>
    <row r="437" ht="14.25" customHeight="1">
      <c r="A437" s="7" t="s">
        <v>27</v>
      </c>
      <c r="B437" s="8">
        <v>16.0</v>
      </c>
      <c r="C437" s="8">
        <v>6350.0</v>
      </c>
      <c r="D437" s="8">
        <v>6750.0</v>
      </c>
      <c r="E437" s="8">
        <v>6550.0</v>
      </c>
      <c r="F437" s="8">
        <v>0.2284552498899484</v>
      </c>
      <c r="G437" s="8">
        <v>183.1421678735879</v>
      </c>
      <c r="H437" s="8">
        <v>0.0</v>
      </c>
      <c r="I437" s="9" t="s">
        <v>12</v>
      </c>
    </row>
    <row r="438" ht="14.25" customHeight="1">
      <c r="A438" s="4" t="s">
        <v>27</v>
      </c>
      <c r="B438" s="5">
        <v>17.0</v>
      </c>
      <c r="C438" s="5">
        <v>6750.0</v>
      </c>
      <c r="D438" s="5">
        <v>7150.0</v>
      </c>
      <c r="E438" s="5">
        <v>6950.0</v>
      </c>
      <c r="F438" s="5">
        <v>0.2157331408145588</v>
      </c>
      <c r="G438" s="5">
        <v>181.5179147502473</v>
      </c>
      <c r="H438" s="5">
        <v>0.0</v>
      </c>
      <c r="I438" s="6" t="s">
        <v>12</v>
      </c>
    </row>
    <row r="439" ht="14.25" customHeight="1">
      <c r="A439" s="7" t="s">
        <v>27</v>
      </c>
      <c r="B439" s="8">
        <v>18.0</v>
      </c>
      <c r="C439" s="8">
        <v>7150.0</v>
      </c>
      <c r="D439" s="8">
        <v>7550.0</v>
      </c>
      <c r="E439" s="8">
        <v>7350.0</v>
      </c>
      <c r="F439" s="8">
        <v>0.200205243467123</v>
      </c>
      <c r="G439" s="8">
        <v>158.37842061382</v>
      </c>
      <c r="H439" s="8">
        <v>0.0</v>
      </c>
      <c r="I439" s="9" t="s">
        <v>12</v>
      </c>
    </row>
    <row r="440" ht="14.25" customHeight="1">
      <c r="A440" s="4" t="s">
        <v>27</v>
      </c>
      <c r="B440" s="5">
        <v>19.0</v>
      </c>
      <c r="C440" s="5">
        <v>7550.0</v>
      </c>
      <c r="D440" s="5">
        <v>7950.0</v>
      </c>
      <c r="E440" s="5">
        <v>7750.0</v>
      </c>
      <c r="F440" s="5">
        <v>0.1826835961770411</v>
      </c>
      <c r="G440" s="5">
        <v>164.3154883451164</v>
      </c>
      <c r="H440" s="5">
        <v>0.0</v>
      </c>
      <c r="I440" s="6" t="s">
        <v>12</v>
      </c>
    </row>
    <row r="441" ht="14.25" customHeight="1">
      <c r="A441" s="7" t="s">
        <v>27</v>
      </c>
      <c r="B441" s="8">
        <v>20.0</v>
      </c>
      <c r="C441" s="8">
        <v>7950.0</v>
      </c>
      <c r="D441" s="8">
        <v>8350.0</v>
      </c>
      <c r="E441" s="8">
        <v>8150.0</v>
      </c>
      <c r="F441" s="8">
        <v>0.1664983351095538</v>
      </c>
      <c r="G441" s="8">
        <v>141.9264367657097</v>
      </c>
      <c r="H441" s="8">
        <v>0.0</v>
      </c>
      <c r="I441" s="9" t="s">
        <v>12</v>
      </c>
    </row>
    <row r="442" ht="14.25" customHeight="1">
      <c r="A442" s="4" t="s">
        <v>27</v>
      </c>
      <c r="B442" s="5">
        <v>21.0</v>
      </c>
      <c r="C442" s="5">
        <v>8350.0</v>
      </c>
      <c r="D442" s="5">
        <v>8750.0</v>
      </c>
      <c r="E442" s="5">
        <v>8550.0</v>
      </c>
      <c r="F442" s="5">
        <v>0.1539384028503335</v>
      </c>
      <c r="G442" s="5">
        <v>133.3225052705253</v>
      </c>
      <c r="H442" s="5">
        <v>0.0</v>
      </c>
      <c r="I442" s="6" t="s">
        <v>12</v>
      </c>
    </row>
    <row r="443" ht="14.25" customHeight="1">
      <c r="A443" s="7" t="s">
        <v>27</v>
      </c>
      <c r="B443" s="8">
        <v>22.0</v>
      </c>
      <c r="C443" s="8">
        <v>8750.0</v>
      </c>
      <c r="D443" s="8">
        <v>9150.0</v>
      </c>
      <c r="E443" s="8">
        <v>8950.0</v>
      </c>
      <c r="F443" s="8">
        <v>0.1367739267114705</v>
      </c>
      <c r="G443" s="8">
        <v>125.2103804159851</v>
      </c>
      <c r="H443" s="8">
        <v>0.0</v>
      </c>
      <c r="I443" s="9" t="s">
        <v>12</v>
      </c>
    </row>
    <row r="444" ht="14.25" customHeight="1">
      <c r="A444" s="4" t="s">
        <v>27</v>
      </c>
      <c r="B444" s="5">
        <v>23.0</v>
      </c>
      <c r="C444" s="5">
        <v>9150.0</v>
      </c>
      <c r="D444" s="5">
        <v>9550.0</v>
      </c>
      <c r="E444" s="5">
        <v>9350.0</v>
      </c>
      <c r="F444" s="5">
        <v>0.1228719349217469</v>
      </c>
      <c r="G444" s="5">
        <v>115.1398329943463</v>
      </c>
      <c r="H444" s="5">
        <v>0.0</v>
      </c>
      <c r="I444" s="6" t="s">
        <v>12</v>
      </c>
    </row>
    <row r="445" ht="14.25" customHeight="1">
      <c r="A445" s="7" t="s">
        <v>27</v>
      </c>
      <c r="B445" s="8">
        <v>24.0</v>
      </c>
      <c r="C445" s="8">
        <v>9550.0</v>
      </c>
      <c r="D445" s="8">
        <v>9950.0</v>
      </c>
      <c r="E445" s="8">
        <v>9750.0</v>
      </c>
      <c r="F445" s="8">
        <v>0.1099187160019047</v>
      </c>
      <c r="G445" s="8">
        <v>95.40686627854588</v>
      </c>
      <c r="H445" s="8">
        <v>0.0</v>
      </c>
      <c r="I445" s="9" t="s">
        <v>12</v>
      </c>
    </row>
    <row r="446" ht="14.25" customHeight="1">
      <c r="A446" s="4" t="s">
        <v>27</v>
      </c>
      <c r="B446" s="5">
        <v>25.0</v>
      </c>
      <c r="C446" s="5">
        <v>9950.0</v>
      </c>
      <c r="D446" s="5">
        <v>10350.0</v>
      </c>
      <c r="E446" s="5">
        <v>10150.0</v>
      </c>
      <c r="F446" s="5">
        <v>0.09683613472115567</v>
      </c>
      <c r="G446" s="5">
        <v>95.10592943573347</v>
      </c>
      <c r="H446" s="5">
        <v>0.0</v>
      </c>
      <c r="I446" s="6" t="s">
        <v>13</v>
      </c>
    </row>
    <row r="447" ht="14.25" customHeight="1">
      <c r="A447" s="7" t="s">
        <v>27</v>
      </c>
      <c r="B447" s="8">
        <v>26.0</v>
      </c>
      <c r="C447" s="8">
        <v>10350.0</v>
      </c>
      <c r="D447" s="8">
        <v>10750.0</v>
      </c>
      <c r="E447" s="8">
        <v>10550.0</v>
      </c>
      <c r="F447" s="8">
        <v>0.08404368154150217</v>
      </c>
      <c r="G447" s="8">
        <v>79.12540342873457</v>
      </c>
      <c r="H447" s="8">
        <v>0.0</v>
      </c>
      <c r="I447" s="9" t="s">
        <v>13</v>
      </c>
    </row>
    <row r="448" ht="14.25" customHeight="1">
      <c r="A448" s="4" t="s">
        <v>27</v>
      </c>
      <c r="B448" s="5">
        <v>27.0</v>
      </c>
      <c r="C448" s="5">
        <v>10750.0</v>
      </c>
      <c r="D448" s="5">
        <v>11150.0</v>
      </c>
      <c r="E448" s="5">
        <v>10950.0</v>
      </c>
      <c r="F448" s="5">
        <v>0.07205134960591554</v>
      </c>
      <c r="G448" s="5">
        <v>68.20389914769925</v>
      </c>
      <c r="H448" s="5">
        <v>0.0</v>
      </c>
      <c r="I448" s="6" t="s">
        <v>13</v>
      </c>
    </row>
    <row r="449" ht="14.25" customHeight="1">
      <c r="A449" s="7" t="s">
        <v>27</v>
      </c>
      <c r="B449" s="8">
        <v>28.0</v>
      </c>
      <c r="C449" s="8">
        <v>11150.0</v>
      </c>
      <c r="D449" s="8">
        <v>11550.0</v>
      </c>
      <c r="E449" s="8">
        <v>11350.0</v>
      </c>
      <c r="F449" s="8">
        <v>0.05635161475884853</v>
      </c>
      <c r="G449" s="8">
        <v>54.71273833222123</v>
      </c>
      <c r="H449" s="8">
        <v>0.0</v>
      </c>
      <c r="I449" s="9" t="s">
        <v>13</v>
      </c>
    </row>
    <row r="450" ht="14.25" customHeight="1">
      <c r="A450" s="4" t="s">
        <v>27</v>
      </c>
      <c r="B450" s="5">
        <v>29.0</v>
      </c>
      <c r="C450" s="5">
        <v>11550.0</v>
      </c>
      <c r="D450" s="5">
        <v>11950.0</v>
      </c>
      <c r="E450" s="5">
        <v>11750.0</v>
      </c>
      <c r="F450" s="5">
        <v>0.04534083269136832</v>
      </c>
      <c r="G450" s="5">
        <v>45.99083786369364</v>
      </c>
      <c r="H450" s="5">
        <v>0.0</v>
      </c>
      <c r="I450" s="6" t="s">
        <v>13</v>
      </c>
    </row>
    <row r="451" ht="14.25" customHeight="1">
      <c r="A451" s="7" t="s">
        <v>27</v>
      </c>
      <c r="B451" s="8">
        <v>30.0</v>
      </c>
      <c r="C451" s="8">
        <v>11950.0</v>
      </c>
      <c r="D451" s="8">
        <v>12350.0</v>
      </c>
      <c r="E451" s="8">
        <v>12150.0</v>
      </c>
      <c r="F451" s="8">
        <v>0.03443091178695185</v>
      </c>
      <c r="G451" s="8">
        <v>32.72666035269163</v>
      </c>
      <c r="H451" s="8">
        <v>6.523656464602486E-235</v>
      </c>
      <c r="I451" s="9" t="s">
        <v>13</v>
      </c>
    </row>
    <row r="452" ht="14.25" customHeight="1">
      <c r="A452" s="4" t="s">
        <v>28</v>
      </c>
      <c r="B452" s="5">
        <v>1.0</v>
      </c>
      <c r="C452" s="5">
        <v>350.0</v>
      </c>
      <c r="D452" s="5">
        <v>750.0</v>
      </c>
      <c r="E452" s="5">
        <v>550.0</v>
      </c>
      <c r="F452" s="5">
        <v>0.9566995315580917</v>
      </c>
      <c r="G452" s="5">
        <v>281.2112591049871</v>
      </c>
      <c r="H452" s="5">
        <v>0.0</v>
      </c>
      <c r="I452" s="6" t="s">
        <v>10</v>
      </c>
    </row>
    <row r="453" ht="14.25" customHeight="1">
      <c r="A453" s="7" t="s">
        <v>28</v>
      </c>
      <c r="B453" s="8">
        <v>2.0</v>
      </c>
      <c r="C453" s="8">
        <v>750.0</v>
      </c>
      <c r="D453" s="8">
        <v>1150.0</v>
      </c>
      <c r="E453" s="8">
        <v>950.0</v>
      </c>
      <c r="F453" s="8">
        <v>0.9128610793430676</v>
      </c>
      <c r="G453" s="8">
        <v>273.7922314014435</v>
      </c>
      <c r="H453" s="8">
        <v>0.0</v>
      </c>
      <c r="I453" s="9" t="s">
        <v>10</v>
      </c>
    </row>
    <row r="454" ht="14.25" customHeight="1">
      <c r="A454" s="4" t="s">
        <v>28</v>
      </c>
      <c r="B454" s="5">
        <v>3.0</v>
      </c>
      <c r="C454" s="5">
        <v>1150.0</v>
      </c>
      <c r="D454" s="5">
        <v>1550.0</v>
      </c>
      <c r="E454" s="5">
        <v>1350.0</v>
      </c>
      <c r="F454" s="5">
        <v>0.870901024807701</v>
      </c>
      <c r="G454" s="5">
        <v>365.7952017916506</v>
      </c>
      <c r="H454" s="5">
        <v>0.0</v>
      </c>
      <c r="I454" s="6" t="s">
        <v>10</v>
      </c>
    </row>
    <row r="455" ht="14.25" customHeight="1">
      <c r="A455" s="7" t="s">
        <v>28</v>
      </c>
      <c r="B455" s="8">
        <v>4.0</v>
      </c>
      <c r="C455" s="8">
        <v>1550.0</v>
      </c>
      <c r="D455" s="8">
        <v>1950.0</v>
      </c>
      <c r="E455" s="8">
        <v>1750.0</v>
      </c>
      <c r="F455" s="8">
        <v>0.8262830007573749</v>
      </c>
      <c r="G455" s="8">
        <v>396.2526503268654</v>
      </c>
      <c r="H455" s="8">
        <v>0.0</v>
      </c>
      <c r="I455" s="9" t="s">
        <v>10</v>
      </c>
    </row>
    <row r="456" ht="14.25" customHeight="1">
      <c r="A456" s="4" t="s">
        <v>28</v>
      </c>
      <c r="B456" s="5">
        <v>5.0</v>
      </c>
      <c r="C456" s="5">
        <v>1950.0</v>
      </c>
      <c r="D456" s="5">
        <v>2350.0</v>
      </c>
      <c r="E456" s="5">
        <v>2150.0</v>
      </c>
      <c r="F456" s="5">
        <v>0.7894224182924194</v>
      </c>
      <c r="G456" s="5">
        <v>350.0755923700888</v>
      </c>
      <c r="H456" s="5">
        <v>0.0</v>
      </c>
      <c r="I456" s="6" t="s">
        <v>10</v>
      </c>
    </row>
    <row r="457" ht="14.25" customHeight="1">
      <c r="A457" s="7" t="s">
        <v>28</v>
      </c>
      <c r="B457" s="8">
        <v>6.0</v>
      </c>
      <c r="C457" s="8">
        <v>2350.0</v>
      </c>
      <c r="D457" s="8">
        <v>2750.0</v>
      </c>
      <c r="E457" s="8">
        <v>2550.0</v>
      </c>
      <c r="F457" s="8">
        <v>0.7579626597856898</v>
      </c>
      <c r="G457" s="8">
        <v>398.9679896276385</v>
      </c>
      <c r="H457" s="8">
        <v>0.0</v>
      </c>
      <c r="I457" s="9" t="s">
        <v>10</v>
      </c>
    </row>
    <row r="458" ht="14.25" customHeight="1">
      <c r="A458" s="4" t="s">
        <v>28</v>
      </c>
      <c r="B458" s="5">
        <v>7.0</v>
      </c>
      <c r="C458" s="5">
        <v>2750.0</v>
      </c>
      <c r="D458" s="5">
        <v>3150.0</v>
      </c>
      <c r="E458" s="5">
        <v>2950.0</v>
      </c>
      <c r="F458" s="5">
        <v>0.7268178275311994</v>
      </c>
      <c r="G458" s="5">
        <v>427.3830968417043</v>
      </c>
      <c r="H458" s="5">
        <v>0.0</v>
      </c>
      <c r="I458" s="6" t="s">
        <v>10</v>
      </c>
    </row>
    <row r="459" ht="14.25" customHeight="1">
      <c r="A459" s="7" t="s">
        <v>28</v>
      </c>
      <c r="B459" s="8">
        <v>8.0</v>
      </c>
      <c r="C459" s="8">
        <v>3150.0</v>
      </c>
      <c r="D459" s="8">
        <v>3550.0</v>
      </c>
      <c r="E459" s="8">
        <v>3350.0</v>
      </c>
      <c r="F459" s="8">
        <v>0.6992072018741453</v>
      </c>
      <c r="G459" s="8">
        <v>388.241173472677</v>
      </c>
      <c r="H459" s="8">
        <v>0.0</v>
      </c>
      <c r="I459" s="9" t="s">
        <v>10</v>
      </c>
    </row>
    <row r="460" ht="14.25" customHeight="1">
      <c r="A460" s="4" t="s">
        <v>28</v>
      </c>
      <c r="B460" s="5">
        <v>9.0</v>
      </c>
      <c r="C460" s="5">
        <v>3550.0</v>
      </c>
      <c r="D460" s="5">
        <v>3950.0</v>
      </c>
      <c r="E460" s="5">
        <v>3750.0</v>
      </c>
      <c r="F460" s="5">
        <v>0.6720412973999004</v>
      </c>
      <c r="G460" s="5">
        <v>438.5951166683272</v>
      </c>
      <c r="H460" s="5">
        <v>0.0</v>
      </c>
      <c r="I460" s="6" t="s">
        <v>10</v>
      </c>
    </row>
    <row r="461" ht="14.25" customHeight="1">
      <c r="A461" s="7" t="s">
        <v>28</v>
      </c>
      <c r="B461" s="8">
        <v>10.0</v>
      </c>
      <c r="C461" s="8">
        <v>3950.0</v>
      </c>
      <c r="D461" s="8">
        <v>4350.0</v>
      </c>
      <c r="E461" s="8">
        <v>4150.0</v>
      </c>
      <c r="F461" s="8">
        <v>0.64587901948254</v>
      </c>
      <c r="G461" s="8">
        <v>418.6907062622041</v>
      </c>
      <c r="H461" s="8">
        <v>0.0</v>
      </c>
      <c r="I461" s="9" t="s">
        <v>10</v>
      </c>
    </row>
    <row r="462" ht="14.25" customHeight="1">
      <c r="A462" s="4" t="s">
        <v>28</v>
      </c>
      <c r="B462" s="5">
        <v>11.0</v>
      </c>
      <c r="C462" s="5">
        <v>4350.0</v>
      </c>
      <c r="D462" s="5">
        <v>4750.0</v>
      </c>
      <c r="E462" s="5">
        <v>4550.0</v>
      </c>
      <c r="F462" s="5">
        <v>0.6213393395761725</v>
      </c>
      <c r="G462" s="5">
        <v>435.7256845805099</v>
      </c>
      <c r="H462" s="5">
        <v>0.0</v>
      </c>
      <c r="I462" s="6" t="s">
        <v>10</v>
      </c>
    </row>
    <row r="463" ht="14.25" customHeight="1">
      <c r="A463" s="7" t="s">
        <v>28</v>
      </c>
      <c r="B463" s="8">
        <v>12.0</v>
      </c>
      <c r="C463" s="8">
        <v>4750.0</v>
      </c>
      <c r="D463" s="8">
        <v>5150.0</v>
      </c>
      <c r="E463" s="8">
        <v>4950.0</v>
      </c>
      <c r="F463" s="8">
        <v>0.5989858623809485</v>
      </c>
      <c r="G463" s="8">
        <v>382.7981378362875</v>
      </c>
      <c r="H463" s="8">
        <v>0.0</v>
      </c>
      <c r="I463" s="9" t="s">
        <v>10</v>
      </c>
    </row>
    <row r="464" ht="14.25" customHeight="1">
      <c r="A464" s="4" t="s">
        <v>28</v>
      </c>
      <c r="B464" s="5">
        <v>13.0</v>
      </c>
      <c r="C464" s="5">
        <v>5150.0</v>
      </c>
      <c r="D464" s="5">
        <v>5550.0</v>
      </c>
      <c r="E464" s="5">
        <v>5350.0</v>
      </c>
      <c r="F464" s="5">
        <v>0.5751766035979702</v>
      </c>
      <c r="G464" s="5">
        <v>448.4283318644476</v>
      </c>
      <c r="H464" s="5">
        <v>0.0</v>
      </c>
      <c r="I464" s="6" t="s">
        <v>10</v>
      </c>
    </row>
    <row r="465" ht="14.25" customHeight="1">
      <c r="A465" s="7" t="s">
        <v>28</v>
      </c>
      <c r="B465" s="8">
        <v>14.0</v>
      </c>
      <c r="C465" s="8">
        <v>5550.0</v>
      </c>
      <c r="D465" s="8">
        <v>5950.0</v>
      </c>
      <c r="E465" s="8">
        <v>5750.0</v>
      </c>
      <c r="F465" s="8">
        <v>0.5511694243543094</v>
      </c>
      <c r="G465" s="8">
        <v>404.9239956819568</v>
      </c>
      <c r="H465" s="8">
        <v>0.0</v>
      </c>
      <c r="I465" s="9" t="s">
        <v>10</v>
      </c>
    </row>
    <row r="466" ht="14.25" customHeight="1">
      <c r="A466" s="4" t="s">
        <v>28</v>
      </c>
      <c r="B466" s="5">
        <v>15.0</v>
      </c>
      <c r="C466" s="5">
        <v>5950.0</v>
      </c>
      <c r="D466" s="5">
        <v>6350.0</v>
      </c>
      <c r="E466" s="5">
        <v>6150.0</v>
      </c>
      <c r="F466" s="5">
        <v>0.5290574288204513</v>
      </c>
      <c r="G466" s="5">
        <v>412.4447442777758</v>
      </c>
      <c r="H466" s="5">
        <v>0.0</v>
      </c>
      <c r="I466" s="6" t="s">
        <v>10</v>
      </c>
    </row>
    <row r="467" ht="14.25" customHeight="1">
      <c r="A467" s="7" t="s">
        <v>28</v>
      </c>
      <c r="B467" s="8">
        <v>16.0</v>
      </c>
      <c r="C467" s="8">
        <v>6350.0</v>
      </c>
      <c r="D467" s="8">
        <v>6750.0</v>
      </c>
      <c r="E467" s="8">
        <v>6550.0</v>
      </c>
      <c r="F467" s="8">
        <v>0.5051707700753806</v>
      </c>
      <c r="G467" s="8">
        <v>402.5733363859436</v>
      </c>
      <c r="H467" s="8">
        <v>0.0</v>
      </c>
      <c r="I467" s="9" t="s">
        <v>10</v>
      </c>
    </row>
    <row r="468" ht="14.25" customHeight="1">
      <c r="A468" s="4" t="s">
        <v>28</v>
      </c>
      <c r="B468" s="5">
        <v>17.0</v>
      </c>
      <c r="C468" s="5">
        <v>6750.0</v>
      </c>
      <c r="D468" s="5">
        <v>7150.0</v>
      </c>
      <c r="E468" s="5">
        <v>6950.0</v>
      </c>
      <c r="F468" s="5">
        <v>0.4809922277832631</v>
      </c>
      <c r="G468" s="5">
        <v>402.3044562612731</v>
      </c>
      <c r="H468" s="5">
        <v>0.0</v>
      </c>
      <c r="I468" s="6" t="s">
        <v>11</v>
      </c>
    </row>
    <row r="469" ht="14.25" customHeight="1">
      <c r="A469" s="7" t="s">
        <v>28</v>
      </c>
      <c r="B469" s="8">
        <v>18.0</v>
      </c>
      <c r="C469" s="8">
        <v>7150.0</v>
      </c>
      <c r="D469" s="8">
        <v>7550.0</v>
      </c>
      <c r="E469" s="8">
        <v>7350.0</v>
      </c>
      <c r="F469" s="8">
        <v>0.4561082036849918</v>
      </c>
      <c r="G469" s="8">
        <v>358.669125292439</v>
      </c>
      <c r="H469" s="8">
        <v>0.0</v>
      </c>
      <c r="I469" s="9" t="s">
        <v>11</v>
      </c>
    </row>
    <row r="470" ht="14.25" customHeight="1">
      <c r="A470" s="4" t="s">
        <v>28</v>
      </c>
      <c r="B470" s="5">
        <v>19.0</v>
      </c>
      <c r="C470" s="5">
        <v>7550.0</v>
      </c>
      <c r="D470" s="5">
        <v>7950.0</v>
      </c>
      <c r="E470" s="5">
        <v>7750.0</v>
      </c>
      <c r="F470" s="5">
        <v>0.430507182548315</v>
      </c>
      <c r="G470" s="5">
        <v>384.90448770515</v>
      </c>
      <c r="H470" s="5">
        <v>0.0</v>
      </c>
      <c r="I470" s="6" t="s">
        <v>11</v>
      </c>
    </row>
    <row r="471" ht="14.25" customHeight="1">
      <c r="A471" s="7" t="s">
        <v>28</v>
      </c>
      <c r="B471" s="8">
        <v>20.0</v>
      </c>
      <c r="C471" s="8">
        <v>7950.0</v>
      </c>
      <c r="D471" s="8">
        <v>8350.0</v>
      </c>
      <c r="E471" s="8">
        <v>8150.0</v>
      </c>
      <c r="F471" s="8">
        <v>0.4024775788051594</v>
      </c>
      <c r="G471" s="8">
        <v>341.0168098558867</v>
      </c>
      <c r="H471" s="8">
        <v>0.0</v>
      </c>
      <c r="I471" s="9" t="s">
        <v>11</v>
      </c>
    </row>
    <row r="472" ht="14.25" customHeight="1">
      <c r="A472" s="4" t="s">
        <v>28</v>
      </c>
      <c r="B472" s="5">
        <v>21.0</v>
      </c>
      <c r="C472" s="5">
        <v>8350.0</v>
      </c>
      <c r="D472" s="5">
        <v>8750.0</v>
      </c>
      <c r="E472" s="5">
        <v>8550.0</v>
      </c>
      <c r="F472" s="5">
        <v>0.3749998562008351</v>
      </c>
      <c r="G472" s="5">
        <v>322.8179194667574</v>
      </c>
      <c r="H472" s="5">
        <v>0.0</v>
      </c>
      <c r="I472" s="6" t="s">
        <v>11</v>
      </c>
    </row>
    <row r="473" ht="14.25" customHeight="1">
      <c r="A473" s="7" t="s">
        <v>28</v>
      </c>
      <c r="B473" s="8">
        <v>22.0</v>
      </c>
      <c r="C473" s="8">
        <v>8750.0</v>
      </c>
      <c r="D473" s="8">
        <v>9150.0</v>
      </c>
      <c r="E473" s="8">
        <v>8950.0</v>
      </c>
      <c r="F473" s="8">
        <v>0.3445770001161409</v>
      </c>
      <c r="G473" s="8">
        <v>313.5258217135959</v>
      </c>
      <c r="H473" s="8">
        <v>0.0</v>
      </c>
      <c r="I473" s="9" t="s">
        <v>11</v>
      </c>
    </row>
    <row r="474" ht="14.25" customHeight="1">
      <c r="A474" s="4" t="s">
        <v>28</v>
      </c>
      <c r="B474" s="5">
        <v>23.0</v>
      </c>
      <c r="C474" s="5">
        <v>9150.0</v>
      </c>
      <c r="D474" s="5">
        <v>9550.0</v>
      </c>
      <c r="E474" s="5">
        <v>9350.0</v>
      </c>
      <c r="F474" s="5">
        <v>0.3123373254925768</v>
      </c>
      <c r="G474" s="5">
        <v>290.8898284993367</v>
      </c>
      <c r="H474" s="5">
        <v>0.0</v>
      </c>
      <c r="I474" s="6" t="s">
        <v>11</v>
      </c>
    </row>
    <row r="475" ht="14.25" customHeight="1">
      <c r="A475" s="7" t="s">
        <v>28</v>
      </c>
      <c r="B475" s="8">
        <v>24.0</v>
      </c>
      <c r="C475" s="8">
        <v>9550.0</v>
      </c>
      <c r="D475" s="8">
        <v>9950.0</v>
      </c>
      <c r="E475" s="8">
        <v>9750.0</v>
      </c>
      <c r="F475" s="8">
        <v>0.2816661453097385</v>
      </c>
      <c r="G475" s="8">
        <v>242.9702192874913</v>
      </c>
      <c r="H475" s="8">
        <v>0.0</v>
      </c>
      <c r="I475" s="9" t="s">
        <v>12</v>
      </c>
    </row>
    <row r="476" ht="14.25" customHeight="1">
      <c r="A476" s="4" t="s">
        <v>28</v>
      </c>
      <c r="B476" s="5">
        <v>25.0</v>
      </c>
      <c r="C476" s="5">
        <v>9950.0</v>
      </c>
      <c r="D476" s="5">
        <v>10350.0</v>
      </c>
      <c r="E476" s="5">
        <v>10150.0</v>
      </c>
      <c r="F476" s="5">
        <v>0.2509735020512904</v>
      </c>
      <c r="G476" s="5">
        <v>244.952077007456</v>
      </c>
      <c r="H476" s="5">
        <v>0.0</v>
      </c>
      <c r="I476" s="6" t="s">
        <v>12</v>
      </c>
    </row>
    <row r="477" ht="14.25" customHeight="1">
      <c r="A477" s="7" t="s">
        <v>28</v>
      </c>
      <c r="B477" s="8">
        <v>26.0</v>
      </c>
      <c r="C477" s="8">
        <v>10350.0</v>
      </c>
      <c r="D477" s="8">
        <v>10750.0</v>
      </c>
      <c r="E477" s="8">
        <v>10550.0</v>
      </c>
      <c r="F477" s="8">
        <v>0.2201918738910104</v>
      </c>
      <c r="G477" s="8">
        <v>205.9965375256851</v>
      </c>
      <c r="H477" s="8">
        <v>0.0</v>
      </c>
      <c r="I477" s="9" t="s">
        <v>12</v>
      </c>
    </row>
    <row r="478" ht="14.25" customHeight="1">
      <c r="A478" s="4" t="s">
        <v>28</v>
      </c>
      <c r="B478" s="5">
        <v>27.0</v>
      </c>
      <c r="C478" s="5">
        <v>10750.0</v>
      </c>
      <c r="D478" s="5">
        <v>11150.0</v>
      </c>
      <c r="E478" s="5">
        <v>10950.0</v>
      </c>
      <c r="F478" s="5">
        <v>0.191084341653835</v>
      </c>
      <c r="G478" s="5">
        <v>179.7195068179537</v>
      </c>
      <c r="H478" s="5">
        <v>0.0</v>
      </c>
      <c r="I478" s="6" t="s">
        <v>12</v>
      </c>
    </row>
    <row r="479" ht="14.25" customHeight="1">
      <c r="A479" s="7" t="s">
        <v>28</v>
      </c>
      <c r="B479" s="8">
        <v>28.0</v>
      </c>
      <c r="C479" s="8">
        <v>11150.0</v>
      </c>
      <c r="D479" s="8">
        <v>11550.0</v>
      </c>
      <c r="E479" s="8">
        <v>11350.0</v>
      </c>
      <c r="F479" s="8">
        <v>0.1596151151586701</v>
      </c>
      <c r="G479" s="8">
        <v>153.9432704702908</v>
      </c>
      <c r="H479" s="8">
        <v>0.0</v>
      </c>
      <c r="I479" s="9" t="s">
        <v>12</v>
      </c>
    </row>
    <row r="480" ht="14.25" customHeight="1">
      <c r="A480" s="4" t="s">
        <v>28</v>
      </c>
      <c r="B480" s="5">
        <v>29.0</v>
      </c>
      <c r="C480" s="5">
        <v>11550.0</v>
      </c>
      <c r="D480" s="5">
        <v>11950.0</v>
      </c>
      <c r="E480" s="5">
        <v>11750.0</v>
      </c>
      <c r="F480" s="5">
        <v>0.1309564863590028</v>
      </c>
      <c r="G480" s="5">
        <v>131.9202769455985</v>
      </c>
      <c r="H480" s="5">
        <v>0.0</v>
      </c>
      <c r="I480" s="6" t="s">
        <v>12</v>
      </c>
    </row>
    <row r="481" ht="14.25" customHeight="1">
      <c r="A481" s="7" t="s">
        <v>28</v>
      </c>
      <c r="B481" s="8">
        <v>30.0</v>
      </c>
      <c r="C481" s="8">
        <v>11950.0</v>
      </c>
      <c r="D481" s="8">
        <v>12350.0</v>
      </c>
      <c r="E481" s="8">
        <v>12150.0</v>
      </c>
      <c r="F481" s="8">
        <v>0.1028390951930912</v>
      </c>
      <c r="G481" s="8">
        <v>97.03842353356252</v>
      </c>
      <c r="H481" s="8">
        <v>0.0</v>
      </c>
      <c r="I481" s="9" t="s">
        <v>12</v>
      </c>
    </row>
    <row r="482" ht="14.25" customHeight="1">
      <c r="A482" s="4" t="s">
        <v>29</v>
      </c>
      <c r="B482" s="5">
        <v>1.0</v>
      </c>
      <c r="C482" s="5">
        <v>350.0</v>
      </c>
      <c r="D482" s="5">
        <v>750.0</v>
      </c>
      <c r="E482" s="5">
        <v>550.0</v>
      </c>
      <c r="F482" s="5">
        <v>0.930620339945526</v>
      </c>
      <c r="G482" s="5">
        <v>273.5478095111355</v>
      </c>
      <c r="H482" s="5">
        <v>0.0</v>
      </c>
      <c r="I482" s="6" t="s">
        <v>10</v>
      </c>
    </row>
    <row r="483" ht="14.25" customHeight="1">
      <c r="A483" s="7" t="s">
        <v>29</v>
      </c>
      <c r="B483" s="8">
        <v>2.0</v>
      </c>
      <c r="C483" s="8">
        <v>750.0</v>
      </c>
      <c r="D483" s="8">
        <v>1150.0</v>
      </c>
      <c r="E483" s="8">
        <v>950.0</v>
      </c>
      <c r="F483" s="8">
        <v>0.8616709392223484</v>
      </c>
      <c r="G483" s="8">
        <v>258.4417558928311</v>
      </c>
      <c r="H483" s="8">
        <v>0.0</v>
      </c>
      <c r="I483" s="9" t="s">
        <v>10</v>
      </c>
    </row>
    <row r="484" ht="14.25" customHeight="1">
      <c r="A484" s="4" t="s">
        <v>29</v>
      </c>
      <c r="B484" s="5">
        <v>3.0</v>
      </c>
      <c r="C484" s="5">
        <v>1150.0</v>
      </c>
      <c r="D484" s="5">
        <v>1550.0</v>
      </c>
      <c r="E484" s="5">
        <v>1350.0</v>
      </c>
      <c r="F484" s="5">
        <v>0.7924060166335908</v>
      </c>
      <c r="G484" s="5">
        <v>332.8307683707549</v>
      </c>
      <c r="H484" s="5">
        <v>0.0</v>
      </c>
      <c r="I484" s="6" t="s">
        <v>10</v>
      </c>
    </row>
    <row r="485" ht="14.25" customHeight="1">
      <c r="A485" s="7" t="s">
        <v>29</v>
      </c>
      <c r="B485" s="8">
        <v>4.0</v>
      </c>
      <c r="C485" s="8">
        <v>1550.0</v>
      </c>
      <c r="D485" s="8">
        <v>1950.0</v>
      </c>
      <c r="E485" s="8">
        <v>1750.0</v>
      </c>
      <c r="F485" s="8">
        <v>0.7197683688914513</v>
      </c>
      <c r="G485" s="8">
        <v>345.1794194727999</v>
      </c>
      <c r="H485" s="8">
        <v>0.0</v>
      </c>
      <c r="I485" s="9" t="s">
        <v>10</v>
      </c>
    </row>
    <row r="486" ht="14.25" customHeight="1">
      <c r="A486" s="4" t="s">
        <v>29</v>
      </c>
      <c r="B486" s="5">
        <v>5.0</v>
      </c>
      <c r="C486" s="5">
        <v>1950.0</v>
      </c>
      <c r="D486" s="5">
        <v>2350.0</v>
      </c>
      <c r="E486" s="5">
        <v>2150.0</v>
      </c>
      <c r="F486" s="5">
        <v>0.6583804364793195</v>
      </c>
      <c r="G486" s="5">
        <v>291.9716020938973</v>
      </c>
      <c r="H486" s="5">
        <v>0.0</v>
      </c>
      <c r="I486" s="6" t="s">
        <v>10</v>
      </c>
    </row>
    <row r="487" ht="14.25" customHeight="1">
      <c r="A487" s="7" t="s">
        <v>29</v>
      </c>
      <c r="B487" s="8">
        <v>6.0</v>
      </c>
      <c r="C487" s="8">
        <v>2350.0</v>
      </c>
      <c r="D487" s="8">
        <v>2750.0</v>
      </c>
      <c r="E487" s="8">
        <v>2550.0</v>
      </c>
      <c r="F487" s="8">
        <v>0.6051831406357621</v>
      </c>
      <c r="G487" s="8">
        <v>318.5599682457481</v>
      </c>
      <c r="H487" s="8">
        <v>0.0</v>
      </c>
      <c r="I487" s="9" t="s">
        <v>10</v>
      </c>
    </row>
    <row r="488" ht="14.25" customHeight="1">
      <c r="A488" s="4" t="s">
        <v>29</v>
      </c>
      <c r="B488" s="5">
        <v>7.0</v>
      </c>
      <c r="C488" s="5">
        <v>2750.0</v>
      </c>
      <c r="D488" s="5">
        <v>3150.0</v>
      </c>
      <c r="E488" s="5">
        <v>2950.0</v>
      </c>
      <c r="F488" s="5">
        <v>0.5521804662106198</v>
      </c>
      <c r="G488" s="5">
        <v>324.7061406362277</v>
      </c>
      <c r="H488" s="5">
        <v>0.0</v>
      </c>
      <c r="I488" s="6" t="s">
        <v>10</v>
      </c>
    </row>
    <row r="489" ht="14.25" customHeight="1">
      <c r="A489" s="7" t="s">
        <v>29</v>
      </c>
      <c r="B489" s="8">
        <v>8.0</v>
      </c>
      <c r="C489" s="8">
        <v>3150.0</v>
      </c>
      <c r="D489" s="8">
        <v>3550.0</v>
      </c>
      <c r="E489" s="8">
        <v>3350.0</v>
      </c>
      <c r="F489" s="8">
        <v>0.5079493768656095</v>
      </c>
      <c r="G489" s="8">
        <v>282.0573505845124</v>
      </c>
      <c r="H489" s="8">
        <v>0.0</v>
      </c>
      <c r="I489" s="9" t="s">
        <v>10</v>
      </c>
    </row>
    <row r="490" ht="14.25" customHeight="1">
      <c r="A490" s="4" t="s">
        <v>29</v>
      </c>
      <c r="B490" s="5">
        <v>9.0</v>
      </c>
      <c r="C490" s="5">
        <v>3550.0</v>
      </c>
      <c r="D490" s="5">
        <v>3950.0</v>
      </c>
      <c r="E490" s="5">
        <v>3750.0</v>
      </c>
      <c r="F490" s="5">
        <v>0.4690444623527842</v>
      </c>
      <c r="G490" s="5">
        <v>306.1306467075689</v>
      </c>
      <c r="H490" s="5">
        <v>0.0</v>
      </c>
      <c r="I490" s="6" t="s">
        <v>11</v>
      </c>
    </row>
    <row r="491" ht="14.25" customHeight="1">
      <c r="A491" s="7" t="s">
        <v>29</v>
      </c>
      <c r="B491" s="8">
        <v>10.0</v>
      </c>
      <c r="C491" s="8">
        <v>3950.0</v>
      </c>
      <c r="D491" s="8">
        <v>4350.0</v>
      </c>
      <c r="E491" s="8">
        <v>4150.0</v>
      </c>
      <c r="F491" s="8">
        <v>0.4366236447387171</v>
      </c>
      <c r="G491" s="8">
        <v>283.0595252462608</v>
      </c>
      <c r="H491" s="8">
        <v>0.0</v>
      </c>
      <c r="I491" s="9" t="s">
        <v>11</v>
      </c>
    </row>
    <row r="492" ht="14.25" customHeight="1">
      <c r="A492" s="4" t="s">
        <v>29</v>
      </c>
      <c r="B492" s="5">
        <v>11.0</v>
      </c>
      <c r="C492" s="5">
        <v>4350.0</v>
      </c>
      <c r="D492" s="5">
        <v>4750.0</v>
      </c>
      <c r="E492" s="5">
        <v>4550.0</v>
      </c>
      <c r="F492" s="5">
        <v>0.4091193151921153</v>
      </c>
      <c r="G492" s="5">
        <v>286.923358272492</v>
      </c>
      <c r="H492" s="5">
        <v>0.0</v>
      </c>
      <c r="I492" s="6" t="s">
        <v>11</v>
      </c>
    </row>
    <row r="493" ht="14.25" customHeight="1">
      <c r="A493" s="7" t="s">
        <v>29</v>
      </c>
      <c r="B493" s="8">
        <v>12.0</v>
      </c>
      <c r="C493" s="8">
        <v>4750.0</v>
      </c>
      <c r="D493" s="8">
        <v>5150.0</v>
      </c>
      <c r="E493" s="8">
        <v>4950.0</v>
      </c>
      <c r="F493" s="8">
        <v>0.3870582921816484</v>
      </c>
      <c r="G493" s="8">
        <v>247.3796624482046</v>
      </c>
      <c r="H493" s="8">
        <v>0.0</v>
      </c>
      <c r="I493" s="9" t="s">
        <v>11</v>
      </c>
    </row>
    <row r="494" ht="14.25" customHeight="1">
      <c r="A494" s="4" t="s">
        <v>29</v>
      </c>
      <c r="B494" s="5">
        <v>13.0</v>
      </c>
      <c r="C494" s="5">
        <v>5150.0</v>
      </c>
      <c r="D494" s="5">
        <v>5550.0</v>
      </c>
      <c r="E494" s="5">
        <v>5350.0</v>
      </c>
      <c r="F494" s="5">
        <v>0.3662766994451498</v>
      </c>
      <c r="G494" s="5">
        <v>285.5868417885332</v>
      </c>
      <c r="H494" s="5">
        <v>0.0</v>
      </c>
      <c r="I494" s="6" t="s">
        <v>11</v>
      </c>
    </row>
    <row r="495" ht="14.25" customHeight="1">
      <c r="A495" s="7" t="s">
        <v>29</v>
      </c>
      <c r="B495" s="8">
        <v>14.0</v>
      </c>
      <c r="C495" s="8">
        <v>5550.0</v>
      </c>
      <c r="D495" s="8">
        <v>5950.0</v>
      </c>
      <c r="E495" s="8">
        <v>5750.0</v>
      </c>
      <c r="F495" s="8">
        <v>0.3495212821084792</v>
      </c>
      <c r="G495" s="8">
        <v>256.8035431793727</v>
      </c>
      <c r="H495" s="8">
        <v>0.0</v>
      </c>
      <c r="I495" s="9" t="s">
        <v>11</v>
      </c>
    </row>
    <row r="496" ht="14.25" customHeight="1">
      <c r="A496" s="4" t="s">
        <v>29</v>
      </c>
      <c r="B496" s="5">
        <v>15.0</v>
      </c>
      <c r="C496" s="5">
        <v>5950.0</v>
      </c>
      <c r="D496" s="5">
        <v>6350.0</v>
      </c>
      <c r="E496" s="5">
        <v>6150.0</v>
      </c>
      <c r="F496" s="5">
        <v>0.3370644152764178</v>
      </c>
      <c r="G496" s="5">
        <v>262.7942714127925</v>
      </c>
      <c r="H496" s="5">
        <v>0.0</v>
      </c>
      <c r="I496" s="6" t="s">
        <v>11</v>
      </c>
    </row>
    <row r="497" ht="14.25" customHeight="1">
      <c r="A497" s="7" t="s">
        <v>29</v>
      </c>
      <c r="B497" s="8">
        <v>16.0</v>
      </c>
      <c r="C497" s="8">
        <v>6350.0</v>
      </c>
      <c r="D497" s="8">
        <v>6750.0</v>
      </c>
      <c r="E497" s="8">
        <v>6550.0</v>
      </c>
      <c r="F497" s="8">
        <v>0.32263974791758</v>
      </c>
      <c r="G497" s="8">
        <v>257.137964024961</v>
      </c>
      <c r="H497" s="8">
        <v>0.0</v>
      </c>
      <c r="I497" s="9" t="s">
        <v>11</v>
      </c>
    </row>
    <row r="498" ht="14.25" customHeight="1">
      <c r="A498" s="4" t="s">
        <v>29</v>
      </c>
      <c r="B498" s="5">
        <v>17.0</v>
      </c>
      <c r="C498" s="5">
        <v>6750.0</v>
      </c>
      <c r="D498" s="5">
        <v>7150.0</v>
      </c>
      <c r="E498" s="5">
        <v>6950.0</v>
      </c>
      <c r="F498" s="5">
        <v>0.3107802298236845</v>
      </c>
      <c r="G498" s="5">
        <v>259.9634902512405</v>
      </c>
      <c r="H498" s="5">
        <v>0.0</v>
      </c>
      <c r="I498" s="6" t="s">
        <v>11</v>
      </c>
    </row>
    <row r="499" ht="14.25" customHeight="1">
      <c r="A499" s="7" t="s">
        <v>29</v>
      </c>
      <c r="B499" s="8">
        <v>18.0</v>
      </c>
      <c r="C499" s="8">
        <v>7150.0</v>
      </c>
      <c r="D499" s="8">
        <v>7550.0</v>
      </c>
      <c r="E499" s="8">
        <v>7350.0</v>
      </c>
      <c r="F499" s="8">
        <v>0.2987042134286667</v>
      </c>
      <c r="G499" s="8">
        <v>234.9147192997162</v>
      </c>
      <c r="H499" s="8">
        <v>0.0</v>
      </c>
      <c r="I499" s="9" t="s">
        <v>12</v>
      </c>
    </row>
    <row r="500" ht="14.25" customHeight="1">
      <c r="A500" s="4" t="s">
        <v>29</v>
      </c>
      <c r="B500" s="5">
        <v>19.0</v>
      </c>
      <c r="C500" s="5">
        <v>7550.0</v>
      </c>
      <c r="D500" s="5">
        <v>7950.0</v>
      </c>
      <c r="E500" s="5">
        <v>7750.0</v>
      </c>
      <c r="F500" s="5">
        <v>0.2819251981778466</v>
      </c>
      <c r="G500" s="5">
        <v>252.0876884834086</v>
      </c>
      <c r="H500" s="5">
        <v>0.0</v>
      </c>
      <c r="I500" s="6" t="s">
        <v>12</v>
      </c>
    </row>
    <row r="501" ht="14.25" customHeight="1">
      <c r="A501" s="7" t="s">
        <v>29</v>
      </c>
      <c r="B501" s="8">
        <v>20.0</v>
      </c>
      <c r="C501" s="8">
        <v>7950.0</v>
      </c>
      <c r="D501" s="8">
        <v>8350.0</v>
      </c>
      <c r="E501" s="8">
        <v>8150.0</v>
      </c>
      <c r="F501" s="8">
        <v>0.2655592077109741</v>
      </c>
      <c r="G501" s="8">
        <v>225.0311330227067</v>
      </c>
      <c r="H501" s="8">
        <v>0.0</v>
      </c>
      <c r="I501" s="9" t="s">
        <v>12</v>
      </c>
    </row>
    <row r="502" ht="14.25" customHeight="1">
      <c r="A502" s="4" t="s">
        <v>29</v>
      </c>
      <c r="B502" s="5">
        <v>21.0</v>
      </c>
      <c r="C502" s="5">
        <v>8350.0</v>
      </c>
      <c r="D502" s="5">
        <v>8750.0</v>
      </c>
      <c r="E502" s="5">
        <v>8550.0</v>
      </c>
      <c r="F502" s="5">
        <v>0.2515030700396366</v>
      </c>
      <c r="G502" s="5">
        <v>216.5299416628391</v>
      </c>
      <c r="H502" s="5">
        <v>0.0</v>
      </c>
      <c r="I502" s="6" t="s">
        <v>12</v>
      </c>
    </row>
    <row r="503" ht="14.25" customHeight="1">
      <c r="A503" s="7" t="s">
        <v>29</v>
      </c>
      <c r="B503" s="8">
        <v>22.0</v>
      </c>
      <c r="C503" s="8">
        <v>8750.0</v>
      </c>
      <c r="D503" s="8">
        <v>9150.0</v>
      </c>
      <c r="E503" s="8">
        <v>8950.0</v>
      </c>
      <c r="F503" s="8">
        <v>0.2289168897792702</v>
      </c>
      <c r="G503" s="8">
        <v>208.314001739533</v>
      </c>
      <c r="H503" s="8">
        <v>0.0</v>
      </c>
      <c r="I503" s="9" t="s">
        <v>12</v>
      </c>
    </row>
    <row r="504" ht="14.25" customHeight="1">
      <c r="A504" s="4" t="s">
        <v>29</v>
      </c>
      <c r="B504" s="5">
        <v>23.0</v>
      </c>
      <c r="C504" s="5">
        <v>9150.0</v>
      </c>
      <c r="D504" s="5">
        <v>9550.0</v>
      </c>
      <c r="E504" s="5">
        <v>9350.0</v>
      </c>
      <c r="F504" s="5">
        <v>0.2080834079372031</v>
      </c>
      <c r="G504" s="5">
        <v>193.8208499606106</v>
      </c>
      <c r="H504" s="5">
        <v>0.0</v>
      </c>
      <c r="I504" s="6" t="s">
        <v>12</v>
      </c>
    </row>
    <row r="505" ht="14.25" customHeight="1">
      <c r="A505" s="7" t="s">
        <v>29</v>
      </c>
      <c r="B505" s="8">
        <v>24.0</v>
      </c>
      <c r="C505" s="8">
        <v>9550.0</v>
      </c>
      <c r="D505" s="8">
        <v>9950.0</v>
      </c>
      <c r="E505" s="8">
        <v>9750.0</v>
      </c>
      <c r="F505" s="8">
        <v>0.1860498066210898</v>
      </c>
      <c r="G505" s="8">
        <v>160.5142846308467</v>
      </c>
      <c r="H505" s="8">
        <v>0.0</v>
      </c>
      <c r="I505" s="9" t="s">
        <v>12</v>
      </c>
    </row>
    <row r="506" ht="14.25" customHeight="1">
      <c r="A506" s="4" t="s">
        <v>29</v>
      </c>
      <c r="B506" s="5">
        <v>25.0</v>
      </c>
      <c r="C506" s="5">
        <v>9950.0</v>
      </c>
      <c r="D506" s="5">
        <v>10350.0</v>
      </c>
      <c r="E506" s="5">
        <v>10150.0</v>
      </c>
      <c r="F506" s="5">
        <v>0.1615348169901263</v>
      </c>
      <c r="G506" s="5">
        <v>157.6880379882135</v>
      </c>
      <c r="H506" s="5">
        <v>0.0</v>
      </c>
      <c r="I506" s="6" t="s">
        <v>12</v>
      </c>
    </row>
    <row r="507" ht="14.25" customHeight="1">
      <c r="A507" s="7" t="s">
        <v>29</v>
      </c>
      <c r="B507" s="8">
        <v>26.0</v>
      </c>
      <c r="C507" s="8">
        <v>10350.0</v>
      </c>
      <c r="D507" s="8">
        <v>10750.0</v>
      </c>
      <c r="E507" s="8">
        <v>10550.0</v>
      </c>
      <c r="F507" s="8">
        <v>0.1370766836646399</v>
      </c>
      <c r="G507" s="8">
        <v>128.268681654462</v>
      </c>
      <c r="H507" s="8">
        <v>0.0</v>
      </c>
      <c r="I507" s="9" t="s">
        <v>12</v>
      </c>
    </row>
    <row r="508" ht="14.25" customHeight="1">
      <c r="A508" s="4" t="s">
        <v>29</v>
      </c>
      <c r="B508" s="5">
        <v>27.0</v>
      </c>
      <c r="C508" s="5">
        <v>10750.0</v>
      </c>
      <c r="D508" s="5">
        <v>11150.0</v>
      </c>
      <c r="E508" s="5">
        <v>10950.0</v>
      </c>
      <c r="F508" s="5">
        <v>0.1147923444982733</v>
      </c>
      <c r="G508" s="5">
        <v>107.9957495776715</v>
      </c>
      <c r="H508" s="5">
        <v>0.0</v>
      </c>
      <c r="I508" s="6" t="s">
        <v>12</v>
      </c>
    </row>
    <row r="509" ht="14.25" customHeight="1">
      <c r="A509" s="7" t="s">
        <v>29</v>
      </c>
      <c r="B509" s="8">
        <v>28.0</v>
      </c>
      <c r="C509" s="8">
        <v>11150.0</v>
      </c>
      <c r="D509" s="8">
        <v>11550.0</v>
      </c>
      <c r="E509" s="8">
        <v>11350.0</v>
      </c>
      <c r="F509" s="8">
        <v>0.08845068525321163</v>
      </c>
      <c r="G509" s="8">
        <v>85.34260342173263</v>
      </c>
      <c r="H509" s="8">
        <v>0.0</v>
      </c>
      <c r="I509" s="9" t="s">
        <v>13</v>
      </c>
    </row>
    <row r="510" ht="14.25" customHeight="1">
      <c r="A510" s="4" t="s">
        <v>29</v>
      </c>
      <c r="B510" s="5">
        <v>29.0</v>
      </c>
      <c r="C510" s="5">
        <v>11550.0</v>
      </c>
      <c r="D510" s="5">
        <v>11950.0</v>
      </c>
      <c r="E510" s="5">
        <v>11750.0</v>
      </c>
      <c r="F510" s="5">
        <v>0.06859936345040146</v>
      </c>
      <c r="G510" s="5">
        <v>69.1430812985029</v>
      </c>
      <c r="H510" s="5">
        <v>0.0</v>
      </c>
      <c r="I510" s="6" t="s">
        <v>13</v>
      </c>
    </row>
    <row r="511" ht="14.25" customHeight="1">
      <c r="A511" s="7" t="s">
        <v>29</v>
      </c>
      <c r="B511" s="8">
        <v>30.0</v>
      </c>
      <c r="C511" s="8">
        <v>11950.0</v>
      </c>
      <c r="D511" s="8">
        <v>12350.0</v>
      </c>
      <c r="E511" s="8">
        <v>12150.0</v>
      </c>
      <c r="F511" s="8">
        <v>0.04770456021630776</v>
      </c>
      <c r="G511" s="8">
        <v>45.0545754326336</v>
      </c>
      <c r="H511" s="8">
        <v>0.0</v>
      </c>
      <c r="I511" s="9" t="s">
        <v>13</v>
      </c>
    </row>
    <row r="512" ht="14.25" customHeight="1">
      <c r="A512" s="4" t="s">
        <v>30</v>
      </c>
      <c r="B512" s="5">
        <v>1.0</v>
      </c>
      <c r="C512" s="5">
        <v>350.0</v>
      </c>
      <c r="D512" s="5">
        <v>750.0</v>
      </c>
      <c r="E512" s="5">
        <v>550.0</v>
      </c>
      <c r="F512" s="5">
        <v>0.8926095391196482</v>
      </c>
      <c r="G512" s="5">
        <v>262.4155647102579</v>
      </c>
      <c r="H512" s="5">
        <v>0.0</v>
      </c>
      <c r="I512" s="6" t="s">
        <v>10</v>
      </c>
    </row>
    <row r="513" ht="14.25" customHeight="1">
      <c r="A513" s="7" t="s">
        <v>30</v>
      </c>
      <c r="B513" s="8">
        <v>2.0</v>
      </c>
      <c r="C513" s="8">
        <v>750.0</v>
      </c>
      <c r="D513" s="8">
        <v>1150.0</v>
      </c>
      <c r="E513" s="8">
        <v>950.0</v>
      </c>
      <c r="F513" s="8">
        <v>0.7869341585807562</v>
      </c>
      <c r="G513" s="8">
        <v>236.0637403677178</v>
      </c>
      <c r="H513" s="8">
        <v>0.0</v>
      </c>
      <c r="I513" s="9" t="s">
        <v>10</v>
      </c>
    </row>
    <row r="514" ht="14.25" customHeight="1">
      <c r="A514" s="4" t="s">
        <v>30</v>
      </c>
      <c r="B514" s="5">
        <v>3.0</v>
      </c>
      <c r="C514" s="5">
        <v>1150.0</v>
      </c>
      <c r="D514" s="5">
        <v>1550.0</v>
      </c>
      <c r="E514" s="5">
        <v>1350.0</v>
      </c>
      <c r="F514" s="5">
        <v>0.6825084442284669</v>
      </c>
      <c r="G514" s="5">
        <v>286.7190826689908</v>
      </c>
      <c r="H514" s="5">
        <v>0.0</v>
      </c>
      <c r="I514" s="6" t="s">
        <v>10</v>
      </c>
    </row>
    <row r="515" ht="14.25" customHeight="1">
      <c r="A515" s="7" t="s">
        <v>30</v>
      </c>
      <c r="B515" s="8">
        <v>4.0</v>
      </c>
      <c r="C515" s="8">
        <v>1550.0</v>
      </c>
      <c r="D515" s="8">
        <v>1950.0</v>
      </c>
      <c r="E515" s="8">
        <v>1750.0</v>
      </c>
      <c r="F515" s="8">
        <v>0.5825186923079879</v>
      </c>
      <c r="G515" s="8">
        <v>279.4082173622939</v>
      </c>
      <c r="H515" s="8">
        <v>0.0</v>
      </c>
      <c r="I515" s="9" t="s">
        <v>10</v>
      </c>
    </row>
    <row r="516" ht="14.25" customHeight="1">
      <c r="A516" s="4" t="s">
        <v>30</v>
      </c>
      <c r="B516" s="5">
        <v>5.0</v>
      </c>
      <c r="C516" s="5">
        <v>1950.0</v>
      </c>
      <c r="D516" s="5">
        <v>2350.0</v>
      </c>
      <c r="E516" s="5">
        <v>2150.0</v>
      </c>
      <c r="F516" s="5">
        <v>0.5113829306137889</v>
      </c>
      <c r="G516" s="5">
        <v>226.8249896498644</v>
      </c>
      <c r="H516" s="5">
        <v>0.0</v>
      </c>
      <c r="I516" s="6" t="s">
        <v>10</v>
      </c>
    </row>
    <row r="517" ht="14.25" customHeight="1">
      <c r="A517" s="7" t="s">
        <v>30</v>
      </c>
      <c r="B517" s="8">
        <v>6.0</v>
      </c>
      <c r="C517" s="8">
        <v>2350.0</v>
      </c>
      <c r="D517" s="8">
        <v>2750.0</v>
      </c>
      <c r="E517" s="8">
        <v>2550.0</v>
      </c>
      <c r="F517" s="8">
        <v>0.4622274859707106</v>
      </c>
      <c r="G517" s="8">
        <v>243.3569274321557</v>
      </c>
      <c r="H517" s="8">
        <v>0.0</v>
      </c>
      <c r="I517" s="9" t="s">
        <v>11</v>
      </c>
    </row>
    <row r="518" ht="14.25" customHeight="1">
      <c r="A518" s="4" t="s">
        <v>30</v>
      </c>
      <c r="B518" s="5">
        <v>7.0</v>
      </c>
      <c r="C518" s="5">
        <v>2750.0</v>
      </c>
      <c r="D518" s="5">
        <v>3150.0</v>
      </c>
      <c r="E518" s="5">
        <v>2950.0</v>
      </c>
      <c r="F518" s="5">
        <v>0.41985050901121</v>
      </c>
      <c r="G518" s="5">
        <v>246.9390621161218</v>
      </c>
      <c r="H518" s="5">
        <v>0.0</v>
      </c>
      <c r="I518" s="6" t="s">
        <v>11</v>
      </c>
    </row>
    <row r="519" ht="14.25" customHeight="1">
      <c r="A519" s="7" t="s">
        <v>30</v>
      </c>
      <c r="B519" s="8">
        <v>8.0</v>
      </c>
      <c r="C519" s="8">
        <v>3150.0</v>
      </c>
      <c r="D519" s="8">
        <v>3550.0</v>
      </c>
      <c r="E519" s="8">
        <v>3350.0</v>
      </c>
      <c r="F519" s="8">
        <v>0.3881233401250454</v>
      </c>
      <c r="G519" s="8">
        <v>215.5627356318093</v>
      </c>
      <c r="H519" s="8">
        <v>0.0</v>
      </c>
      <c r="I519" s="9" t="s">
        <v>11</v>
      </c>
    </row>
    <row r="520" ht="14.25" customHeight="1">
      <c r="A520" s="4" t="s">
        <v>30</v>
      </c>
      <c r="B520" s="5">
        <v>9.0</v>
      </c>
      <c r="C520" s="5">
        <v>3550.0</v>
      </c>
      <c r="D520" s="5">
        <v>3950.0</v>
      </c>
      <c r="E520" s="5">
        <v>3750.0</v>
      </c>
      <c r="F520" s="5">
        <v>0.3596982042390348</v>
      </c>
      <c r="G520" s="5">
        <v>234.8115217566608</v>
      </c>
      <c r="H520" s="5">
        <v>0.0</v>
      </c>
      <c r="I520" s="6" t="s">
        <v>11</v>
      </c>
    </row>
    <row r="521" ht="14.25" customHeight="1">
      <c r="A521" s="7" t="s">
        <v>30</v>
      </c>
      <c r="B521" s="8">
        <v>10.0</v>
      </c>
      <c r="C521" s="8">
        <v>3950.0</v>
      </c>
      <c r="D521" s="8">
        <v>4350.0</v>
      </c>
      <c r="E521" s="8">
        <v>4150.0</v>
      </c>
      <c r="F521" s="8">
        <v>0.3336134075210079</v>
      </c>
      <c r="G521" s="8">
        <v>216.3238546299423</v>
      </c>
      <c r="H521" s="8">
        <v>0.0</v>
      </c>
      <c r="I521" s="9" t="s">
        <v>11</v>
      </c>
    </row>
    <row r="522" ht="14.25" customHeight="1">
      <c r="A522" s="4" t="s">
        <v>30</v>
      </c>
      <c r="B522" s="5">
        <v>11.0</v>
      </c>
      <c r="C522" s="5">
        <v>4350.0</v>
      </c>
      <c r="D522" s="5">
        <v>4750.0</v>
      </c>
      <c r="E522" s="5">
        <v>4550.0</v>
      </c>
      <c r="F522" s="5">
        <v>0.3064497854859277</v>
      </c>
      <c r="G522" s="5">
        <v>214.9658762249588</v>
      </c>
      <c r="H522" s="5">
        <v>0.0</v>
      </c>
      <c r="I522" s="6" t="s">
        <v>11</v>
      </c>
    </row>
    <row r="523" ht="14.25" customHeight="1">
      <c r="A523" s="7" t="s">
        <v>30</v>
      </c>
      <c r="B523" s="8">
        <v>12.0</v>
      </c>
      <c r="C523" s="8">
        <v>4750.0</v>
      </c>
      <c r="D523" s="8">
        <v>5150.0</v>
      </c>
      <c r="E523" s="8">
        <v>4950.0</v>
      </c>
      <c r="F523" s="8">
        <v>0.2825217762702067</v>
      </c>
      <c r="G523" s="8">
        <v>180.6086723180115</v>
      </c>
      <c r="H523" s="8">
        <v>0.0</v>
      </c>
      <c r="I523" s="9" t="s">
        <v>12</v>
      </c>
    </row>
    <row r="524" ht="14.25" customHeight="1">
      <c r="A524" s="4" t="s">
        <v>30</v>
      </c>
      <c r="B524" s="5">
        <v>13.0</v>
      </c>
      <c r="C524" s="5">
        <v>5150.0</v>
      </c>
      <c r="D524" s="5">
        <v>5550.0</v>
      </c>
      <c r="E524" s="5">
        <v>5350.0</v>
      </c>
      <c r="F524" s="5">
        <v>0.2585051109464353</v>
      </c>
      <c r="G524" s="5">
        <v>201.6059908079414</v>
      </c>
      <c r="H524" s="5">
        <v>0.0</v>
      </c>
      <c r="I524" s="6" t="s">
        <v>12</v>
      </c>
    </row>
    <row r="525" ht="14.25" customHeight="1">
      <c r="A525" s="7" t="s">
        <v>30</v>
      </c>
      <c r="B525" s="8">
        <v>14.0</v>
      </c>
      <c r="C525" s="8">
        <v>5550.0</v>
      </c>
      <c r="D525" s="8">
        <v>5950.0</v>
      </c>
      <c r="E525" s="8">
        <v>5750.0</v>
      </c>
      <c r="F525" s="8">
        <v>0.228071381650213</v>
      </c>
      <c r="G525" s="8">
        <v>167.6165877905293</v>
      </c>
      <c r="H525" s="8">
        <v>0.0</v>
      </c>
      <c r="I525" s="9" t="s">
        <v>12</v>
      </c>
    </row>
    <row r="526" ht="14.25" customHeight="1">
      <c r="A526" s="4" t="s">
        <v>30</v>
      </c>
      <c r="B526" s="5">
        <v>15.0</v>
      </c>
      <c r="C526" s="5">
        <v>5950.0</v>
      </c>
      <c r="D526" s="5">
        <v>6350.0</v>
      </c>
      <c r="E526" s="5">
        <v>6150.0</v>
      </c>
      <c r="F526" s="5">
        <v>0.199656160250298</v>
      </c>
      <c r="G526" s="5">
        <v>155.7121718444061</v>
      </c>
      <c r="H526" s="5">
        <v>0.0</v>
      </c>
      <c r="I526" s="6" t="s">
        <v>12</v>
      </c>
    </row>
    <row r="527" ht="14.25" customHeight="1">
      <c r="A527" s="7" t="s">
        <v>30</v>
      </c>
      <c r="B527" s="8">
        <v>16.0</v>
      </c>
      <c r="C527" s="8">
        <v>6350.0</v>
      </c>
      <c r="D527" s="8">
        <v>6750.0</v>
      </c>
      <c r="E527" s="8">
        <v>6550.0</v>
      </c>
      <c r="F527" s="8">
        <v>0.1741215751409916</v>
      </c>
      <c r="G527" s="8">
        <v>138.8221387066148</v>
      </c>
      <c r="H527" s="8">
        <v>0.0</v>
      </c>
      <c r="I527" s="9" t="s">
        <v>12</v>
      </c>
    </row>
    <row r="528" ht="14.25" customHeight="1">
      <c r="A528" s="4" t="s">
        <v>30</v>
      </c>
      <c r="B528" s="5">
        <v>17.0</v>
      </c>
      <c r="C528" s="5">
        <v>6750.0</v>
      </c>
      <c r="D528" s="5">
        <v>7150.0</v>
      </c>
      <c r="E528" s="5">
        <v>6950.0</v>
      </c>
      <c r="F528" s="5">
        <v>0.148653761480227</v>
      </c>
      <c r="G528" s="5">
        <v>124.4007003746899</v>
      </c>
      <c r="H528" s="5">
        <v>0.0</v>
      </c>
      <c r="I528" s="6" t="s">
        <v>12</v>
      </c>
    </row>
    <row r="529" ht="14.25" customHeight="1">
      <c r="A529" s="7" t="s">
        <v>30</v>
      </c>
      <c r="B529" s="8">
        <v>18.0</v>
      </c>
      <c r="C529" s="8">
        <v>7150.0</v>
      </c>
      <c r="D529" s="8">
        <v>7550.0</v>
      </c>
      <c r="E529" s="8">
        <v>7350.0</v>
      </c>
      <c r="F529" s="8">
        <v>0.125711922282452</v>
      </c>
      <c r="G529" s="8">
        <v>98.91712918019476</v>
      </c>
      <c r="H529" s="8">
        <v>0.0</v>
      </c>
      <c r="I529" s="9" t="s">
        <v>12</v>
      </c>
    </row>
    <row r="530" ht="14.25" customHeight="1">
      <c r="A530" s="4" t="s">
        <v>30</v>
      </c>
      <c r="B530" s="5">
        <v>19.0</v>
      </c>
      <c r="C530" s="5">
        <v>7550.0</v>
      </c>
      <c r="D530" s="5">
        <v>7950.0</v>
      </c>
      <c r="E530" s="5">
        <v>7750.0</v>
      </c>
      <c r="F530" s="5">
        <v>0.106487515440621</v>
      </c>
      <c r="G530" s="5">
        <v>95.2764648926773</v>
      </c>
      <c r="H530" s="5">
        <v>0.0</v>
      </c>
      <c r="I530" s="6" t="s">
        <v>12</v>
      </c>
    </row>
    <row r="531" ht="14.25" customHeight="1">
      <c r="A531" s="7" t="s">
        <v>30</v>
      </c>
      <c r="B531" s="8">
        <v>20.0</v>
      </c>
      <c r="C531" s="8">
        <v>7950.0</v>
      </c>
      <c r="D531" s="8">
        <v>8350.0</v>
      </c>
      <c r="E531" s="8">
        <v>8150.0</v>
      </c>
      <c r="F531" s="8">
        <v>0.0895185496991974</v>
      </c>
      <c r="G531" s="8">
        <v>75.91329154310006</v>
      </c>
      <c r="H531" s="8">
        <v>0.0</v>
      </c>
      <c r="I531" s="9" t="s">
        <v>13</v>
      </c>
    </row>
    <row r="532" ht="14.25" customHeight="1">
      <c r="A532" s="4" t="s">
        <v>30</v>
      </c>
      <c r="B532" s="5">
        <v>21.0</v>
      </c>
      <c r="C532" s="5">
        <v>8350.0</v>
      </c>
      <c r="D532" s="5">
        <v>8750.0</v>
      </c>
      <c r="E532" s="5">
        <v>8550.0</v>
      </c>
      <c r="F532" s="5">
        <v>0.07726254192623429</v>
      </c>
      <c r="G532" s="5">
        <v>66.57658842070524</v>
      </c>
      <c r="H532" s="5">
        <v>0.0</v>
      </c>
      <c r="I532" s="6" t="s">
        <v>13</v>
      </c>
    </row>
    <row r="533" ht="14.25" customHeight="1">
      <c r="A533" s="7" t="s">
        <v>30</v>
      </c>
      <c r="B533" s="8">
        <v>22.0</v>
      </c>
      <c r="C533" s="8">
        <v>8750.0</v>
      </c>
      <c r="D533" s="8">
        <v>9150.0</v>
      </c>
      <c r="E533" s="8">
        <v>8950.0</v>
      </c>
      <c r="F533" s="8">
        <v>0.06596235607574978</v>
      </c>
      <c r="G533" s="8">
        <v>60.08667108251717</v>
      </c>
      <c r="H533" s="8">
        <v>0.0</v>
      </c>
      <c r="I533" s="9" t="s">
        <v>13</v>
      </c>
    </row>
    <row r="534" ht="14.25" customHeight="1">
      <c r="A534" s="4" t="s">
        <v>30</v>
      </c>
      <c r="B534" s="5">
        <v>23.0</v>
      </c>
      <c r="C534" s="5">
        <v>9150.0</v>
      </c>
      <c r="D534" s="5">
        <v>9550.0</v>
      </c>
      <c r="E534" s="5">
        <v>9350.0</v>
      </c>
      <c r="F534" s="5">
        <v>0.05885918782040982</v>
      </c>
      <c r="G534" s="5">
        <v>54.8866949174526</v>
      </c>
      <c r="H534" s="5">
        <v>0.0</v>
      </c>
      <c r="I534" s="6" t="s">
        <v>13</v>
      </c>
    </row>
    <row r="535" ht="14.25" customHeight="1">
      <c r="A535" s="7" t="s">
        <v>30</v>
      </c>
      <c r="B535" s="8">
        <v>24.0</v>
      </c>
      <c r="C535" s="8">
        <v>9550.0</v>
      </c>
      <c r="D535" s="8">
        <v>9950.0</v>
      </c>
      <c r="E535" s="8">
        <v>9750.0</v>
      </c>
      <c r="F535" s="8">
        <v>0.05301687577049528</v>
      </c>
      <c r="G535" s="8">
        <v>45.79664634098224</v>
      </c>
      <c r="H535" s="8">
        <v>0.0</v>
      </c>
      <c r="I535" s="9" t="s">
        <v>13</v>
      </c>
    </row>
    <row r="536" ht="14.25" customHeight="1">
      <c r="A536" s="4" t="s">
        <v>30</v>
      </c>
      <c r="B536" s="5">
        <v>25.0</v>
      </c>
      <c r="C536" s="5">
        <v>9950.0</v>
      </c>
      <c r="D536" s="5">
        <v>10350.0</v>
      </c>
      <c r="E536" s="5">
        <v>10150.0</v>
      </c>
      <c r="F536" s="5">
        <v>0.04750690941215042</v>
      </c>
      <c r="G536" s="5">
        <v>46.43785315926726</v>
      </c>
      <c r="H536" s="5">
        <v>0.0</v>
      </c>
      <c r="I536" s="6" t="s">
        <v>13</v>
      </c>
    </row>
    <row r="537" ht="14.25" customHeight="1">
      <c r="A537" s="7" t="s">
        <v>30</v>
      </c>
      <c r="B537" s="8">
        <v>26.0</v>
      </c>
      <c r="C537" s="8">
        <v>10350.0</v>
      </c>
      <c r="D537" s="8">
        <v>10750.0</v>
      </c>
      <c r="E537" s="8">
        <v>10550.0</v>
      </c>
      <c r="F537" s="8">
        <v>0.04337461415819534</v>
      </c>
      <c r="G537" s="8">
        <v>40.64495933707472</v>
      </c>
      <c r="H537" s="8">
        <v>0.0</v>
      </c>
      <c r="I537" s="9" t="s">
        <v>13</v>
      </c>
    </row>
    <row r="538" ht="14.25" customHeight="1">
      <c r="A538" s="4" t="s">
        <v>30</v>
      </c>
      <c r="B538" s="5">
        <v>27.0</v>
      </c>
      <c r="C538" s="5">
        <v>10750.0</v>
      </c>
      <c r="D538" s="5">
        <v>11150.0</v>
      </c>
      <c r="E538" s="5">
        <v>10950.0</v>
      </c>
      <c r="F538" s="5">
        <v>0.03859667449230103</v>
      </c>
      <c r="G538" s="5">
        <v>36.36700769536051</v>
      </c>
      <c r="H538" s="5">
        <v>1.415183915055964E-289</v>
      </c>
      <c r="I538" s="6" t="s">
        <v>13</v>
      </c>
    </row>
    <row r="539" ht="14.25" customHeight="1">
      <c r="A539" s="7" t="s">
        <v>30</v>
      </c>
      <c r="B539" s="8">
        <v>28.0</v>
      </c>
      <c r="C539" s="8">
        <v>11150.0</v>
      </c>
      <c r="D539" s="8">
        <v>11550.0</v>
      </c>
      <c r="E539" s="8">
        <v>11350.0</v>
      </c>
      <c r="F539" s="8">
        <v>0.02717850304962378</v>
      </c>
      <c r="G539" s="8">
        <v>26.28101043117623</v>
      </c>
      <c r="H539" s="8">
        <v>3.16166528644645E-152</v>
      </c>
      <c r="I539" s="9" t="s">
        <v>13</v>
      </c>
    </row>
    <row r="540" ht="14.25" customHeight="1">
      <c r="A540" s="4" t="s">
        <v>30</v>
      </c>
      <c r="B540" s="5">
        <v>29.0</v>
      </c>
      <c r="C540" s="5">
        <v>11550.0</v>
      </c>
      <c r="D540" s="5">
        <v>11950.0</v>
      </c>
      <c r="E540" s="5">
        <v>11750.0</v>
      </c>
      <c r="F540" s="5">
        <v>0.02140793592395289</v>
      </c>
      <c r="G540" s="5">
        <v>21.63643701574781</v>
      </c>
      <c r="H540" s="5">
        <v>8.156794927640745E-104</v>
      </c>
      <c r="I540" s="6" t="s">
        <v>13</v>
      </c>
    </row>
    <row r="541" ht="14.25" customHeight="1">
      <c r="A541" s="7" t="s">
        <v>30</v>
      </c>
      <c r="B541" s="8">
        <v>30.0</v>
      </c>
      <c r="C541" s="8">
        <v>11950.0</v>
      </c>
      <c r="D541" s="8">
        <v>12350.0</v>
      </c>
      <c r="E541" s="8">
        <v>12150.0</v>
      </c>
      <c r="F541" s="8">
        <v>0.0140832513280581</v>
      </c>
      <c r="G541" s="8">
        <v>13.3562465726618</v>
      </c>
      <c r="H541" s="8">
        <v>1.089193683472931E-40</v>
      </c>
      <c r="I541" s="9" t="s">
        <v>13</v>
      </c>
    </row>
    <row r="542" ht="14.25" customHeight="1">
      <c r="A542" s="4" t="s">
        <v>31</v>
      </c>
      <c r="B542" s="5">
        <v>1.0</v>
      </c>
      <c r="C542" s="5">
        <v>350.0</v>
      </c>
      <c r="D542" s="5">
        <v>750.0</v>
      </c>
      <c r="E542" s="5">
        <v>550.0</v>
      </c>
      <c r="F542" s="5">
        <v>0.7103621723320495</v>
      </c>
      <c r="G542" s="5">
        <v>210.1589436510911</v>
      </c>
      <c r="H542" s="5">
        <v>0.0</v>
      </c>
      <c r="I542" s="6" t="s">
        <v>10</v>
      </c>
    </row>
    <row r="543" ht="14.25" customHeight="1">
      <c r="A543" s="7" t="s">
        <v>31</v>
      </c>
      <c r="B543" s="8">
        <v>2.0</v>
      </c>
      <c r="C543" s="8">
        <v>750.0</v>
      </c>
      <c r="D543" s="8">
        <v>1150.0</v>
      </c>
      <c r="E543" s="8">
        <v>950.0</v>
      </c>
      <c r="F543" s="8">
        <v>0.5470632401076334</v>
      </c>
      <c r="G543" s="8">
        <v>165.1502906345737</v>
      </c>
      <c r="H543" s="8">
        <v>0.0</v>
      </c>
      <c r="I543" s="9" t="s">
        <v>10</v>
      </c>
    </row>
    <row r="544" ht="14.25" customHeight="1">
      <c r="A544" s="4" t="s">
        <v>31</v>
      </c>
      <c r="B544" s="5">
        <v>3.0</v>
      </c>
      <c r="C544" s="5">
        <v>1150.0</v>
      </c>
      <c r="D544" s="5">
        <v>1550.0</v>
      </c>
      <c r="E544" s="5">
        <v>1350.0</v>
      </c>
      <c r="F544" s="5">
        <v>0.4613317910340448</v>
      </c>
      <c r="G544" s="5">
        <v>195.0370049516817</v>
      </c>
      <c r="H544" s="5">
        <v>0.0</v>
      </c>
      <c r="I544" s="6" t="s">
        <v>11</v>
      </c>
    </row>
    <row r="545" ht="14.25" customHeight="1">
      <c r="A545" s="7" t="s">
        <v>31</v>
      </c>
      <c r="B545" s="8">
        <v>4.0</v>
      </c>
      <c r="C545" s="8">
        <v>1550.0</v>
      </c>
      <c r="D545" s="8">
        <v>1950.0</v>
      </c>
      <c r="E545" s="8">
        <v>1750.0</v>
      </c>
      <c r="F545" s="8">
        <v>0.3870638603484783</v>
      </c>
      <c r="G545" s="8">
        <v>186.8409338853888</v>
      </c>
      <c r="H545" s="8">
        <v>0.0</v>
      </c>
      <c r="I545" s="9" t="s">
        <v>11</v>
      </c>
    </row>
    <row r="546" ht="14.25" customHeight="1">
      <c r="A546" s="4" t="s">
        <v>31</v>
      </c>
      <c r="B546" s="5">
        <v>5.0</v>
      </c>
      <c r="C546" s="5">
        <v>1950.0</v>
      </c>
      <c r="D546" s="5">
        <v>2350.0</v>
      </c>
      <c r="E546" s="5">
        <v>2150.0</v>
      </c>
      <c r="F546" s="5">
        <v>0.3297387676525296</v>
      </c>
      <c r="G546" s="5">
        <v>147.1912866714318</v>
      </c>
      <c r="H546" s="5">
        <v>0.0</v>
      </c>
      <c r="I546" s="6" t="s">
        <v>11</v>
      </c>
    </row>
    <row r="547" ht="14.25" customHeight="1">
      <c r="A547" s="7" t="s">
        <v>31</v>
      </c>
      <c r="B547" s="8">
        <v>6.0</v>
      </c>
      <c r="C547" s="8">
        <v>2350.0</v>
      </c>
      <c r="D547" s="8">
        <v>2750.0</v>
      </c>
      <c r="E547" s="8">
        <v>2550.0</v>
      </c>
      <c r="F547" s="8">
        <v>0.281347399358964</v>
      </c>
      <c r="G547" s="8">
        <v>149.0764867544832</v>
      </c>
      <c r="H547" s="8">
        <v>0.0</v>
      </c>
      <c r="I547" s="9" t="s">
        <v>12</v>
      </c>
    </row>
    <row r="548" ht="14.25" customHeight="1">
      <c r="A548" s="4" t="s">
        <v>31</v>
      </c>
      <c r="B548" s="5">
        <v>7.0</v>
      </c>
      <c r="C548" s="5">
        <v>2750.0</v>
      </c>
      <c r="D548" s="5">
        <v>3150.0</v>
      </c>
      <c r="E548" s="5">
        <v>2950.0</v>
      </c>
      <c r="F548" s="5">
        <v>0.2367918799259708</v>
      </c>
      <c r="G548" s="5">
        <v>140.1702500738766</v>
      </c>
      <c r="H548" s="5">
        <v>0.0</v>
      </c>
      <c r="I548" s="6" t="s">
        <v>12</v>
      </c>
    </row>
    <row r="549" ht="14.25" customHeight="1">
      <c r="A549" s="7" t="s">
        <v>31</v>
      </c>
      <c r="B549" s="8">
        <v>8.0</v>
      </c>
      <c r="C549" s="8">
        <v>3150.0</v>
      </c>
      <c r="D549" s="8">
        <v>3550.0</v>
      </c>
      <c r="E549" s="8">
        <v>3350.0</v>
      </c>
      <c r="F549" s="8">
        <v>0.202993061300095</v>
      </c>
      <c r="G549" s="8">
        <v>113.4741019662855</v>
      </c>
      <c r="H549" s="8">
        <v>0.0</v>
      </c>
      <c r="I549" s="9" t="s">
        <v>12</v>
      </c>
    </row>
    <row r="550" ht="14.25" customHeight="1">
      <c r="A550" s="4" t="s">
        <v>31</v>
      </c>
      <c r="B550" s="5">
        <v>9.0</v>
      </c>
      <c r="C550" s="5">
        <v>3550.0</v>
      </c>
      <c r="D550" s="5">
        <v>3950.0</v>
      </c>
      <c r="E550" s="5">
        <v>3750.0</v>
      </c>
      <c r="F550" s="5">
        <v>0.178770169017193</v>
      </c>
      <c r="G550" s="5">
        <v>117.4637549687835</v>
      </c>
      <c r="H550" s="5">
        <v>0.0</v>
      </c>
      <c r="I550" s="6" t="s">
        <v>12</v>
      </c>
    </row>
    <row r="551" ht="14.25" customHeight="1">
      <c r="A551" s="7" t="s">
        <v>31</v>
      </c>
      <c r="B551" s="8">
        <v>10.0</v>
      </c>
      <c r="C551" s="8">
        <v>3950.0</v>
      </c>
      <c r="D551" s="8">
        <v>4350.0</v>
      </c>
      <c r="E551" s="8">
        <v>4150.0</v>
      </c>
      <c r="F551" s="8">
        <v>0.1596970388414031</v>
      </c>
      <c r="G551" s="8">
        <v>104.2320173283614</v>
      </c>
      <c r="H551" s="8">
        <v>0.0</v>
      </c>
      <c r="I551" s="9" t="s">
        <v>12</v>
      </c>
    </row>
    <row r="552" ht="14.25" customHeight="1">
      <c r="A552" s="4" t="s">
        <v>31</v>
      </c>
      <c r="B552" s="5">
        <v>11.0</v>
      </c>
      <c r="C552" s="5">
        <v>4350.0</v>
      </c>
      <c r="D552" s="5">
        <v>4750.0</v>
      </c>
      <c r="E552" s="5">
        <v>4550.0</v>
      </c>
      <c r="F552" s="5">
        <v>0.1436419033604143</v>
      </c>
      <c r="G552" s="5">
        <v>101.4261063907725</v>
      </c>
      <c r="H552" s="5">
        <v>0.0</v>
      </c>
      <c r="I552" s="6" t="s">
        <v>12</v>
      </c>
    </row>
    <row r="553" ht="14.25" customHeight="1">
      <c r="A553" s="7" t="s">
        <v>31</v>
      </c>
      <c r="B553" s="8">
        <v>12.0</v>
      </c>
      <c r="C553" s="8">
        <v>4750.0</v>
      </c>
      <c r="D553" s="8">
        <v>5150.0</v>
      </c>
      <c r="E553" s="8">
        <v>4950.0</v>
      </c>
      <c r="F553" s="8">
        <v>0.1316774265279165</v>
      </c>
      <c r="G553" s="8">
        <v>84.73617200531915</v>
      </c>
      <c r="H553" s="8">
        <v>0.0</v>
      </c>
      <c r="I553" s="9" t="s">
        <v>12</v>
      </c>
    </row>
    <row r="554" ht="14.25" customHeight="1">
      <c r="A554" s="4" t="s">
        <v>31</v>
      </c>
      <c r="B554" s="5">
        <v>13.0</v>
      </c>
      <c r="C554" s="5">
        <v>5150.0</v>
      </c>
      <c r="D554" s="5">
        <v>5550.0</v>
      </c>
      <c r="E554" s="5">
        <v>5350.0</v>
      </c>
      <c r="F554" s="5">
        <v>0.1212721551321015</v>
      </c>
      <c r="G554" s="5">
        <v>95.20884320869271</v>
      </c>
      <c r="H554" s="5">
        <v>0.0</v>
      </c>
      <c r="I554" s="6" t="s">
        <v>12</v>
      </c>
    </row>
    <row r="555" ht="14.25" customHeight="1">
      <c r="A555" s="7" t="s">
        <v>31</v>
      </c>
      <c r="B555" s="8">
        <v>14.0</v>
      </c>
      <c r="C555" s="8">
        <v>5550.0</v>
      </c>
      <c r="D555" s="8">
        <v>5950.0</v>
      </c>
      <c r="E555" s="8">
        <v>5750.0</v>
      </c>
      <c r="F555" s="8">
        <v>0.1086578887217019</v>
      </c>
      <c r="G555" s="8">
        <v>80.39050248812751</v>
      </c>
      <c r="H555" s="8">
        <v>0.0</v>
      </c>
      <c r="I555" s="9" t="s">
        <v>12</v>
      </c>
    </row>
    <row r="556" ht="14.25" customHeight="1">
      <c r="A556" s="4" t="s">
        <v>31</v>
      </c>
      <c r="B556" s="5">
        <v>15.0</v>
      </c>
      <c r="C556" s="5">
        <v>5950.0</v>
      </c>
      <c r="D556" s="5">
        <v>6350.0</v>
      </c>
      <c r="E556" s="5">
        <v>6150.0</v>
      </c>
      <c r="F556" s="5">
        <v>0.09527643191049945</v>
      </c>
      <c r="G556" s="5">
        <v>74.80761204244678</v>
      </c>
      <c r="H556" s="5">
        <v>0.0</v>
      </c>
      <c r="I556" s="6" t="s">
        <v>13</v>
      </c>
    </row>
    <row r="557" ht="14.25" customHeight="1">
      <c r="A557" s="7" t="s">
        <v>31</v>
      </c>
      <c r="B557" s="8">
        <v>16.0</v>
      </c>
      <c r="C557" s="8">
        <v>6350.0</v>
      </c>
      <c r="D557" s="8">
        <v>6750.0</v>
      </c>
      <c r="E557" s="8">
        <v>6550.0</v>
      </c>
      <c r="F557" s="8">
        <v>0.08039566159975509</v>
      </c>
      <c r="G557" s="8">
        <v>64.53587419101949</v>
      </c>
      <c r="H557" s="8">
        <v>0.0</v>
      </c>
      <c r="I557" s="9" t="s">
        <v>13</v>
      </c>
    </row>
    <row r="558" ht="14.25" customHeight="1">
      <c r="A558" s="4" t="s">
        <v>31</v>
      </c>
      <c r="B558" s="5">
        <v>17.0</v>
      </c>
      <c r="C558" s="5">
        <v>6750.0</v>
      </c>
      <c r="D558" s="5">
        <v>7150.0</v>
      </c>
      <c r="E558" s="5">
        <v>6950.0</v>
      </c>
      <c r="F558" s="5">
        <v>0.06903901926430057</v>
      </c>
      <c r="G558" s="5">
        <v>58.17559189558552</v>
      </c>
      <c r="H558" s="5">
        <v>0.0</v>
      </c>
      <c r="I558" s="6" t="s">
        <v>13</v>
      </c>
    </row>
    <row r="559" ht="14.25" customHeight="1">
      <c r="A559" s="7" t="s">
        <v>31</v>
      </c>
      <c r="B559" s="8">
        <v>18.0</v>
      </c>
      <c r="C559" s="8">
        <v>7150.0</v>
      </c>
      <c r="D559" s="8">
        <v>7550.0</v>
      </c>
      <c r="E559" s="8">
        <v>7350.0</v>
      </c>
      <c r="F559" s="8">
        <v>0.05999184130664629</v>
      </c>
      <c r="G559" s="8">
        <v>47.53568985275727</v>
      </c>
      <c r="H559" s="8">
        <v>0.0</v>
      </c>
      <c r="I559" s="9" t="s">
        <v>13</v>
      </c>
    </row>
    <row r="560" ht="14.25" customHeight="1">
      <c r="A560" s="4" t="s">
        <v>31</v>
      </c>
      <c r="B560" s="5">
        <v>19.0</v>
      </c>
      <c r="C560" s="5">
        <v>7550.0</v>
      </c>
      <c r="D560" s="5">
        <v>7950.0</v>
      </c>
      <c r="E560" s="5">
        <v>7750.0</v>
      </c>
      <c r="F560" s="5">
        <v>0.05290673832031562</v>
      </c>
      <c r="G560" s="5">
        <v>47.67140208916121</v>
      </c>
      <c r="H560" s="5">
        <v>0.0</v>
      </c>
      <c r="I560" s="6" t="s">
        <v>13</v>
      </c>
    </row>
    <row r="561" ht="14.25" customHeight="1">
      <c r="A561" s="7" t="s">
        <v>31</v>
      </c>
      <c r="B561" s="8">
        <v>20.0</v>
      </c>
      <c r="C561" s="8">
        <v>7950.0</v>
      </c>
      <c r="D561" s="8">
        <v>8350.0</v>
      </c>
      <c r="E561" s="8">
        <v>8150.0</v>
      </c>
      <c r="F561" s="8">
        <v>0.04653236178269652</v>
      </c>
      <c r="G561" s="8">
        <v>39.74184361753958</v>
      </c>
      <c r="H561" s="8">
        <v>0.0</v>
      </c>
      <c r="I561" s="9" t="s">
        <v>13</v>
      </c>
    </row>
    <row r="562" ht="14.25" customHeight="1">
      <c r="A562" s="4" t="s">
        <v>31</v>
      </c>
      <c r="B562" s="5">
        <v>21.0</v>
      </c>
      <c r="C562" s="5">
        <v>8350.0</v>
      </c>
      <c r="D562" s="5">
        <v>8750.0</v>
      </c>
      <c r="E562" s="5">
        <v>8550.0</v>
      </c>
      <c r="F562" s="5">
        <v>0.03936960843349167</v>
      </c>
      <c r="G562" s="5">
        <v>34.17243777846814</v>
      </c>
      <c r="H562" s="5">
        <v>6.208793961143268E-256</v>
      </c>
      <c r="I562" s="6" t="s">
        <v>13</v>
      </c>
    </row>
    <row r="563" ht="14.25" customHeight="1">
      <c r="A563" s="7" t="s">
        <v>31</v>
      </c>
      <c r="B563" s="8">
        <v>22.0</v>
      </c>
      <c r="C563" s="8">
        <v>8750.0</v>
      </c>
      <c r="D563" s="8">
        <v>9150.0</v>
      </c>
      <c r="E563" s="8">
        <v>8950.0</v>
      </c>
      <c r="F563" s="8">
        <v>0.02856429965033639</v>
      </c>
      <c r="G563" s="8">
        <v>26.22554103845162</v>
      </c>
      <c r="H563" s="8">
        <v>1.359169453218679E-151</v>
      </c>
      <c r="I563" s="9" t="s">
        <v>13</v>
      </c>
    </row>
    <row r="564" ht="14.25" customHeight="1">
      <c r="A564" s="4" t="s">
        <v>31</v>
      </c>
      <c r="B564" s="5">
        <v>23.0</v>
      </c>
      <c r="C564" s="5">
        <v>9150.0</v>
      </c>
      <c r="D564" s="5">
        <v>9550.0</v>
      </c>
      <c r="E564" s="5">
        <v>9350.0</v>
      </c>
      <c r="F564" s="5">
        <v>0.02148493696545837</v>
      </c>
      <c r="G564" s="5">
        <v>20.20889336268542</v>
      </c>
      <c r="H564" s="5">
        <v>8.176057710569836E-91</v>
      </c>
      <c r="I564" s="6" t="s">
        <v>13</v>
      </c>
    </row>
    <row r="565" ht="14.25" customHeight="1">
      <c r="A565" s="7" t="s">
        <v>31</v>
      </c>
      <c r="B565" s="8">
        <v>24.0</v>
      </c>
      <c r="C565" s="8">
        <v>9550.0</v>
      </c>
      <c r="D565" s="8">
        <v>9950.0</v>
      </c>
      <c r="E565" s="8">
        <v>9750.0</v>
      </c>
      <c r="F565" s="8">
        <v>0.01099559528547672</v>
      </c>
      <c r="G565" s="8">
        <v>9.613179406930756</v>
      </c>
      <c r="H565" s="8">
        <v>7.034268967011287E-22</v>
      </c>
      <c r="I565" s="9" t="s">
        <v>13</v>
      </c>
    </row>
    <row r="566" ht="14.25" customHeight="1">
      <c r="A566" s="4" t="s">
        <v>31</v>
      </c>
      <c r="B566" s="5">
        <v>25.0</v>
      </c>
      <c r="C566" s="5">
        <v>9950.0</v>
      </c>
      <c r="D566" s="5">
        <v>10350.0</v>
      </c>
      <c r="E566" s="5">
        <v>10150.0</v>
      </c>
      <c r="F566" s="5">
        <v>-1.584954632588872E-4</v>
      </c>
      <c r="G566" s="5">
        <v>-0.07688087473004052</v>
      </c>
      <c r="H566" s="5">
        <v>0.9387183122640241</v>
      </c>
      <c r="I566" s="6" t="s">
        <v>13</v>
      </c>
    </row>
    <row r="567" ht="14.25" customHeight="1">
      <c r="A567" s="7" t="s">
        <v>31</v>
      </c>
      <c r="B567" s="8">
        <v>26.0</v>
      </c>
      <c r="C567" s="8">
        <v>10350.0</v>
      </c>
      <c r="D567" s="8">
        <v>10750.0</v>
      </c>
      <c r="E567" s="8">
        <v>10550.0</v>
      </c>
      <c r="F567" s="8">
        <v>-0.01051639556177281</v>
      </c>
      <c r="G567" s="8">
        <v>-9.822889721776717</v>
      </c>
      <c r="H567" s="8">
        <v>8.973367844662004E-23</v>
      </c>
      <c r="I567" s="9" t="s">
        <v>13</v>
      </c>
    </row>
    <row r="568" ht="14.25" customHeight="1">
      <c r="A568" s="4" t="s">
        <v>31</v>
      </c>
      <c r="B568" s="5">
        <v>27.0</v>
      </c>
      <c r="C568" s="5">
        <v>10750.0</v>
      </c>
      <c r="D568" s="5">
        <v>11150.0</v>
      </c>
      <c r="E568" s="5">
        <v>10950.0</v>
      </c>
      <c r="F568" s="5">
        <v>-0.02015607069980748</v>
      </c>
      <c r="G568" s="5">
        <v>-18.9958550584315</v>
      </c>
      <c r="H568" s="5">
        <v>1.845570117393646E-80</v>
      </c>
      <c r="I568" s="6" t="s">
        <v>13</v>
      </c>
    </row>
    <row r="569" ht="14.25" customHeight="1">
      <c r="A569" s="7" t="s">
        <v>31</v>
      </c>
      <c r="B569" s="8">
        <v>28.0</v>
      </c>
      <c r="C569" s="8">
        <v>11150.0</v>
      </c>
      <c r="D569" s="8">
        <v>11550.0</v>
      </c>
      <c r="E569" s="8">
        <v>11350.0</v>
      </c>
      <c r="F569" s="8">
        <v>-0.03006420967928401</v>
      </c>
      <c r="G569" s="8">
        <v>-29.0907333085186</v>
      </c>
      <c r="H569" s="8">
        <v>4.702319350380974E-186</v>
      </c>
      <c r="I569" s="9" t="s">
        <v>13</v>
      </c>
    </row>
    <row r="570" ht="14.25" customHeight="1">
      <c r="A570" s="4" t="s">
        <v>31</v>
      </c>
      <c r="B570" s="5">
        <v>29.0</v>
      </c>
      <c r="C570" s="5">
        <v>11550.0</v>
      </c>
      <c r="D570" s="5">
        <v>11950.0</v>
      </c>
      <c r="E570" s="5">
        <v>11750.0</v>
      </c>
      <c r="F570" s="5">
        <v>-0.03734457387096787</v>
      </c>
      <c r="G570" s="5">
        <v>-37.75797081615703</v>
      </c>
      <c r="H570" s="5">
        <v>0.0</v>
      </c>
      <c r="I570" s="6" t="s">
        <v>13</v>
      </c>
    </row>
    <row r="571" ht="14.25" customHeight="1">
      <c r="A571" s="7" t="s">
        <v>31</v>
      </c>
      <c r="B571" s="8">
        <v>30.0</v>
      </c>
      <c r="C571" s="8">
        <v>11950.0</v>
      </c>
      <c r="D571" s="8">
        <v>12350.0</v>
      </c>
      <c r="E571" s="8">
        <v>12150.0</v>
      </c>
      <c r="F571" s="8">
        <v>-0.04064730860397568</v>
      </c>
      <c r="G571" s="8">
        <v>-38.49615010570844</v>
      </c>
      <c r="H571" s="8">
        <v>0.0</v>
      </c>
      <c r="I571" s="9" t="s">
        <v>13</v>
      </c>
    </row>
    <row r="572" ht="14.25" customHeight="1">
      <c r="A572" s="4" t="s">
        <v>32</v>
      </c>
      <c r="B572" s="5">
        <v>1.0</v>
      </c>
      <c r="C572" s="5">
        <v>350.0</v>
      </c>
      <c r="D572" s="5">
        <v>750.0</v>
      </c>
      <c r="E572" s="5">
        <v>550.0</v>
      </c>
      <c r="F572" s="5">
        <v>0.9511290341120334</v>
      </c>
      <c r="G572" s="5">
        <v>279.5790907883959</v>
      </c>
      <c r="H572" s="5">
        <v>0.0</v>
      </c>
      <c r="I572" s="6" t="s">
        <v>10</v>
      </c>
    </row>
    <row r="573" ht="14.25" customHeight="1">
      <c r="A573" s="7" t="s">
        <v>32</v>
      </c>
      <c r="B573" s="8">
        <v>2.0</v>
      </c>
      <c r="C573" s="8">
        <v>750.0</v>
      </c>
      <c r="D573" s="8">
        <v>1150.0</v>
      </c>
      <c r="E573" s="8">
        <v>950.0</v>
      </c>
      <c r="F573" s="8">
        <v>0.9051370878341546</v>
      </c>
      <c r="G573" s="8">
        <v>271.4807330151786</v>
      </c>
      <c r="H573" s="8">
        <v>0.0</v>
      </c>
      <c r="I573" s="9" t="s">
        <v>10</v>
      </c>
    </row>
    <row r="574" ht="14.25" customHeight="1">
      <c r="A574" s="4" t="s">
        <v>32</v>
      </c>
      <c r="B574" s="5">
        <v>3.0</v>
      </c>
      <c r="C574" s="5">
        <v>1150.0</v>
      </c>
      <c r="D574" s="5">
        <v>1550.0</v>
      </c>
      <c r="E574" s="5">
        <v>1350.0</v>
      </c>
      <c r="F574" s="5">
        <v>0.8631877759533808</v>
      </c>
      <c r="G574" s="5">
        <v>362.5623772497009</v>
      </c>
      <c r="H574" s="5">
        <v>0.0</v>
      </c>
      <c r="I574" s="6" t="s">
        <v>10</v>
      </c>
    </row>
    <row r="575" ht="14.25" customHeight="1">
      <c r="A575" s="7" t="s">
        <v>32</v>
      </c>
      <c r="B575" s="8">
        <v>4.0</v>
      </c>
      <c r="C575" s="8">
        <v>1550.0</v>
      </c>
      <c r="D575" s="8">
        <v>1950.0</v>
      </c>
      <c r="E575" s="8">
        <v>1750.0</v>
      </c>
      <c r="F575" s="8">
        <v>0.8228941419526222</v>
      </c>
      <c r="G575" s="8">
        <v>394.6348166752248</v>
      </c>
      <c r="H575" s="8">
        <v>0.0</v>
      </c>
      <c r="I575" s="9" t="s">
        <v>10</v>
      </c>
    </row>
    <row r="576" ht="14.25" customHeight="1">
      <c r="A576" s="4" t="s">
        <v>32</v>
      </c>
      <c r="B576" s="5">
        <v>5.0</v>
      </c>
      <c r="C576" s="5">
        <v>1950.0</v>
      </c>
      <c r="D576" s="5">
        <v>2350.0</v>
      </c>
      <c r="E576" s="5">
        <v>2150.0</v>
      </c>
      <c r="F576" s="5">
        <v>0.7890519053982062</v>
      </c>
      <c r="G576" s="5">
        <v>349.9176608730484</v>
      </c>
      <c r="H576" s="5">
        <v>0.0</v>
      </c>
      <c r="I576" s="6" t="s">
        <v>10</v>
      </c>
    </row>
    <row r="577" ht="14.25" customHeight="1">
      <c r="A577" s="7" t="s">
        <v>32</v>
      </c>
      <c r="B577" s="8">
        <v>6.0</v>
      </c>
      <c r="C577" s="8">
        <v>2350.0</v>
      </c>
      <c r="D577" s="8">
        <v>2750.0</v>
      </c>
      <c r="E577" s="8">
        <v>2550.0</v>
      </c>
      <c r="F577" s="8">
        <v>0.7576285636638785</v>
      </c>
      <c r="G577" s="8">
        <v>398.7993972514677</v>
      </c>
      <c r="H577" s="8">
        <v>0.0</v>
      </c>
      <c r="I577" s="9" t="s">
        <v>10</v>
      </c>
    </row>
    <row r="578" ht="14.25" customHeight="1">
      <c r="A578" s="4" t="s">
        <v>32</v>
      </c>
      <c r="B578" s="5">
        <v>7.0</v>
      </c>
      <c r="C578" s="5">
        <v>2750.0</v>
      </c>
      <c r="D578" s="5">
        <v>3150.0</v>
      </c>
      <c r="E578" s="5">
        <v>2950.0</v>
      </c>
      <c r="F578" s="5">
        <v>0.7251223434632088</v>
      </c>
      <c r="G578" s="5">
        <v>426.393977190329</v>
      </c>
      <c r="H578" s="5">
        <v>0.0</v>
      </c>
      <c r="I578" s="6" t="s">
        <v>10</v>
      </c>
    </row>
    <row r="579" ht="14.25" customHeight="1">
      <c r="A579" s="7" t="s">
        <v>32</v>
      </c>
      <c r="B579" s="8">
        <v>8.0</v>
      </c>
      <c r="C579" s="8">
        <v>3150.0</v>
      </c>
      <c r="D579" s="8">
        <v>3550.0</v>
      </c>
      <c r="E579" s="8">
        <v>3350.0</v>
      </c>
      <c r="F579" s="8">
        <v>0.6957914156131572</v>
      </c>
      <c r="G579" s="8">
        <v>386.351765059418</v>
      </c>
      <c r="H579" s="8">
        <v>0.0</v>
      </c>
      <c r="I579" s="9" t="s">
        <v>10</v>
      </c>
    </row>
    <row r="580" ht="14.25" customHeight="1">
      <c r="A580" s="4" t="s">
        <v>32</v>
      </c>
      <c r="B580" s="5">
        <v>9.0</v>
      </c>
      <c r="C580" s="5">
        <v>3550.0</v>
      </c>
      <c r="D580" s="5">
        <v>3950.0</v>
      </c>
      <c r="E580" s="5">
        <v>3750.0</v>
      </c>
      <c r="F580" s="5">
        <v>0.669889574294284</v>
      </c>
      <c r="G580" s="5">
        <v>437.1989468286882</v>
      </c>
      <c r="H580" s="5">
        <v>0.0</v>
      </c>
      <c r="I580" s="6" t="s">
        <v>10</v>
      </c>
    </row>
    <row r="581" ht="14.25" customHeight="1">
      <c r="A581" s="7" t="s">
        <v>32</v>
      </c>
      <c r="B581" s="8">
        <v>10.0</v>
      </c>
      <c r="C581" s="8">
        <v>3950.0</v>
      </c>
      <c r="D581" s="8">
        <v>4350.0</v>
      </c>
      <c r="E581" s="8">
        <v>4150.0</v>
      </c>
      <c r="F581" s="8">
        <v>0.6441640803935185</v>
      </c>
      <c r="G581" s="8">
        <v>417.5867237917242</v>
      </c>
      <c r="H581" s="8">
        <v>0.0</v>
      </c>
      <c r="I581" s="9" t="s">
        <v>10</v>
      </c>
    </row>
    <row r="582" ht="14.25" customHeight="1">
      <c r="A582" s="4" t="s">
        <v>32</v>
      </c>
      <c r="B582" s="5">
        <v>11.0</v>
      </c>
      <c r="C582" s="5">
        <v>4350.0</v>
      </c>
      <c r="D582" s="5">
        <v>4750.0</v>
      </c>
      <c r="E582" s="5">
        <v>4550.0</v>
      </c>
      <c r="F582" s="5">
        <v>0.6175390059692499</v>
      </c>
      <c r="G582" s="5">
        <v>433.0688433175335</v>
      </c>
      <c r="H582" s="5">
        <v>0.0</v>
      </c>
      <c r="I582" s="6" t="s">
        <v>10</v>
      </c>
    </row>
    <row r="583" ht="14.25" customHeight="1">
      <c r="A583" s="7" t="s">
        <v>32</v>
      </c>
      <c r="B583" s="8">
        <v>12.0</v>
      </c>
      <c r="C583" s="8">
        <v>4750.0</v>
      </c>
      <c r="D583" s="8">
        <v>5150.0</v>
      </c>
      <c r="E583" s="8">
        <v>4950.0</v>
      </c>
      <c r="F583" s="8">
        <v>0.5926152078455444</v>
      </c>
      <c r="G583" s="8">
        <v>378.7342253264297</v>
      </c>
      <c r="H583" s="8">
        <v>0.0</v>
      </c>
      <c r="I583" s="9" t="s">
        <v>10</v>
      </c>
    </row>
    <row r="584" ht="14.25" customHeight="1">
      <c r="A584" s="4" t="s">
        <v>32</v>
      </c>
      <c r="B584" s="5">
        <v>13.0</v>
      </c>
      <c r="C584" s="5">
        <v>5150.0</v>
      </c>
      <c r="D584" s="5">
        <v>5550.0</v>
      </c>
      <c r="E584" s="5">
        <v>5350.0</v>
      </c>
      <c r="F584" s="5">
        <v>0.5665142983530972</v>
      </c>
      <c r="G584" s="5">
        <v>441.6838542990342</v>
      </c>
      <c r="H584" s="5">
        <v>0.0</v>
      </c>
      <c r="I584" s="6" t="s">
        <v>10</v>
      </c>
    </row>
    <row r="585" ht="14.25" customHeight="1">
      <c r="A585" s="7" t="s">
        <v>32</v>
      </c>
      <c r="B585" s="8">
        <v>14.0</v>
      </c>
      <c r="C585" s="8">
        <v>5550.0</v>
      </c>
      <c r="D585" s="8">
        <v>5950.0</v>
      </c>
      <c r="E585" s="8">
        <v>5750.0</v>
      </c>
      <c r="F585" s="8">
        <v>0.5366953088364752</v>
      </c>
      <c r="G585" s="8">
        <v>394.2991043056325</v>
      </c>
      <c r="H585" s="8">
        <v>0.0</v>
      </c>
      <c r="I585" s="9" t="s">
        <v>10</v>
      </c>
    </row>
    <row r="586" ht="14.25" customHeight="1">
      <c r="A586" s="4" t="s">
        <v>32</v>
      </c>
      <c r="B586" s="5">
        <v>15.0</v>
      </c>
      <c r="C586" s="5">
        <v>5950.0</v>
      </c>
      <c r="D586" s="5">
        <v>6350.0</v>
      </c>
      <c r="E586" s="5">
        <v>6150.0</v>
      </c>
      <c r="F586" s="5">
        <v>0.5091454830864801</v>
      </c>
      <c r="G586" s="5">
        <v>396.9312732955322</v>
      </c>
      <c r="H586" s="5">
        <v>0.0</v>
      </c>
      <c r="I586" s="6" t="s">
        <v>10</v>
      </c>
    </row>
    <row r="587" ht="14.25" customHeight="1">
      <c r="A587" s="7" t="s">
        <v>32</v>
      </c>
      <c r="B587" s="8">
        <v>16.0</v>
      </c>
      <c r="C587" s="8">
        <v>6350.0</v>
      </c>
      <c r="D587" s="8">
        <v>6750.0</v>
      </c>
      <c r="E587" s="8">
        <v>6550.0</v>
      </c>
      <c r="F587" s="8">
        <v>0.4834461257762694</v>
      </c>
      <c r="G587" s="8">
        <v>385.2705971391927</v>
      </c>
      <c r="H587" s="8">
        <v>0.0</v>
      </c>
      <c r="I587" s="9" t="s">
        <v>11</v>
      </c>
    </row>
    <row r="588" ht="14.25" customHeight="1">
      <c r="A588" s="4" t="s">
        <v>32</v>
      </c>
      <c r="B588" s="5">
        <v>17.0</v>
      </c>
      <c r="C588" s="5">
        <v>6750.0</v>
      </c>
      <c r="D588" s="5">
        <v>7150.0</v>
      </c>
      <c r="E588" s="5">
        <v>6950.0</v>
      </c>
      <c r="F588" s="5">
        <v>0.454302628804416</v>
      </c>
      <c r="G588" s="5">
        <v>379.9917592130808</v>
      </c>
      <c r="H588" s="5">
        <v>0.0</v>
      </c>
      <c r="I588" s="6" t="s">
        <v>11</v>
      </c>
    </row>
    <row r="589" ht="14.25" customHeight="1">
      <c r="A589" s="7" t="s">
        <v>32</v>
      </c>
      <c r="B589" s="8">
        <v>18.0</v>
      </c>
      <c r="C589" s="8">
        <v>7150.0</v>
      </c>
      <c r="D589" s="8">
        <v>7550.0</v>
      </c>
      <c r="E589" s="8">
        <v>7350.0</v>
      </c>
      <c r="F589" s="8">
        <v>0.4282302282517526</v>
      </c>
      <c r="G589" s="8">
        <v>336.7567360338456</v>
      </c>
      <c r="H589" s="8">
        <v>0.0</v>
      </c>
      <c r="I589" s="9" t="s">
        <v>11</v>
      </c>
    </row>
    <row r="590" ht="14.25" customHeight="1">
      <c r="A590" s="4" t="s">
        <v>32</v>
      </c>
      <c r="B590" s="5">
        <v>19.0</v>
      </c>
      <c r="C590" s="5">
        <v>7550.0</v>
      </c>
      <c r="D590" s="5">
        <v>7950.0</v>
      </c>
      <c r="E590" s="5">
        <v>7750.0</v>
      </c>
      <c r="F590" s="5">
        <v>0.4014020900418129</v>
      </c>
      <c r="G590" s="5">
        <v>358.8938016975385</v>
      </c>
      <c r="H590" s="5">
        <v>0.0</v>
      </c>
      <c r="I590" s="6" t="s">
        <v>11</v>
      </c>
    </row>
    <row r="591" ht="14.25" customHeight="1">
      <c r="A591" s="7" t="s">
        <v>32</v>
      </c>
      <c r="B591" s="8">
        <v>20.0</v>
      </c>
      <c r="C591" s="8">
        <v>7950.0</v>
      </c>
      <c r="D591" s="8">
        <v>8350.0</v>
      </c>
      <c r="E591" s="8">
        <v>8150.0</v>
      </c>
      <c r="F591" s="8">
        <v>0.3720185345122825</v>
      </c>
      <c r="G591" s="8">
        <v>315.2199149640551</v>
      </c>
      <c r="H591" s="8">
        <v>0.0</v>
      </c>
      <c r="I591" s="9" t="s">
        <v>11</v>
      </c>
    </row>
    <row r="592" ht="14.25" customHeight="1">
      <c r="A592" s="4" t="s">
        <v>32</v>
      </c>
      <c r="B592" s="5">
        <v>21.0</v>
      </c>
      <c r="C592" s="5">
        <v>8350.0</v>
      </c>
      <c r="D592" s="5">
        <v>8750.0</v>
      </c>
      <c r="E592" s="5">
        <v>8550.0</v>
      </c>
      <c r="F592" s="5">
        <v>0.3419606669486316</v>
      </c>
      <c r="G592" s="5">
        <v>294.3876254552389</v>
      </c>
      <c r="H592" s="5">
        <v>0.0</v>
      </c>
      <c r="I592" s="6" t="s">
        <v>11</v>
      </c>
    </row>
    <row r="593" ht="14.25" customHeight="1">
      <c r="A593" s="7" t="s">
        <v>32</v>
      </c>
      <c r="B593" s="8">
        <v>22.0</v>
      </c>
      <c r="C593" s="8">
        <v>8750.0</v>
      </c>
      <c r="D593" s="8">
        <v>9150.0</v>
      </c>
      <c r="E593" s="8">
        <v>8950.0</v>
      </c>
      <c r="F593" s="8">
        <v>0.3116091088622994</v>
      </c>
      <c r="G593" s="8">
        <v>283.5409270373938</v>
      </c>
      <c r="H593" s="8">
        <v>0.0</v>
      </c>
      <c r="I593" s="9" t="s">
        <v>11</v>
      </c>
    </row>
    <row r="594" ht="14.25" customHeight="1">
      <c r="A594" s="4" t="s">
        <v>32</v>
      </c>
      <c r="B594" s="5">
        <v>23.0</v>
      </c>
      <c r="C594" s="5">
        <v>9150.0</v>
      </c>
      <c r="D594" s="5">
        <v>9550.0</v>
      </c>
      <c r="E594" s="5">
        <v>9350.0</v>
      </c>
      <c r="F594" s="5">
        <v>0.2809456488688113</v>
      </c>
      <c r="G594" s="5">
        <v>261.666005898356</v>
      </c>
      <c r="H594" s="5">
        <v>0.0</v>
      </c>
      <c r="I594" s="6" t="s">
        <v>12</v>
      </c>
    </row>
    <row r="595" ht="14.25" customHeight="1">
      <c r="A595" s="7" t="s">
        <v>32</v>
      </c>
      <c r="B595" s="8">
        <v>24.0</v>
      </c>
      <c r="C595" s="8">
        <v>9550.0</v>
      </c>
      <c r="D595" s="8">
        <v>9950.0</v>
      </c>
      <c r="E595" s="8">
        <v>9750.0</v>
      </c>
      <c r="F595" s="8">
        <v>0.2547183606824342</v>
      </c>
      <c r="G595" s="8">
        <v>219.7351905996439</v>
      </c>
      <c r="H595" s="8">
        <v>0.0</v>
      </c>
      <c r="I595" s="9" t="s">
        <v>12</v>
      </c>
    </row>
    <row r="596" ht="14.25" customHeight="1">
      <c r="A596" s="4" t="s">
        <v>32</v>
      </c>
      <c r="B596" s="5">
        <v>25.0</v>
      </c>
      <c r="C596" s="5">
        <v>9950.0</v>
      </c>
      <c r="D596" s="5">
        <v>10350.0</v>
      </c>
      <c r="E596" s="5">
        <v>10150.0</v>
      </c>
      <c r="F596" s="5">
        <v>0.2281723084787721</v>
      </c>
      <c r="G596" s="5">
        <v>222.7090905385153</v>
      </c>
      <c r="H596" s="5">
        <v>0.0</v>
      </c>
      <c r="I596" s="6" t="s">
        <v>12</v>
      </c>
    </row>
    <row r="597" ht="14.25" customHeight="1">
      <c r="A597" s="7" t="s">
        <v>32</v>
      </c>
      <c r="B597" s="8">
        <v>26.0</v>
      </c>
      <c r="C597" s="8">
        <v>10350.0</v>
      </c>
      <c r="D597" s="8">
        <v>10750.0</v>
      </c>
      <c r="E597" s="8">
        <v>10550.0</v>
      </c>
      <c r="F597" s="8">
        <v>0.2023226824388596</v>
      </c>
      <c r="G597" s="8">
        <v>189.2888627339881</v>
      </c>
      <c r="H597" s="8">
        <v>0.0</v>
      </c>
      <c r="I597" s="9" t="s">
        <v>12</v>
      </c>
    </row>
    <row r="598" ht="14.25" customHeight="1">
      <c r="A598" s="4" t="s">
        <v>32</v>
      </c>
      <c r="B598" s="5">
        <v>27.0</v>
      </c>
      <c r="C598" s="5">
        <v>10750.0</v>
      </c>
      <c r="D598" s="5">
        <v>11150.0</v>
      </c>
      <c r="E598" s="5">
        <v>10950.0</v>
      </c>
      <c r="F598" s="5">
        <v>0.1773181319475143</v>
      </c>
      <c r="G598" s="5">
        <v>166.7805105367636</v>
      </c>
      <c r="H598" s="5">
        <v>0.0</v>
      </c>
      <c r="I598" s="6" t="s">
        <v>12</v>
      </c>
    </row>
    <row r="599" ht="14.25" customHeight="1">
      <c r="A599" s="7" t="s">
        <v>32</v>
      </c>
      <c r="B599" s="8">
        <v>28.0</v>
      </c>
      <c r="C599" s="8">
        <v>11150.0</v>
      </c>
      <c r="D599" s="8">
        <v>11550.0</v>
      </c>
      <c r="E599" s="8">
        <v>11350.0</v>
      </c>
      <c r="F599" s="8">
        <v>0.1498388974050955</v>
      </c>
      <c r="G599" s="8">
        <v>144.5218059992406</v>
      </c>
      <c r="H599" s="8">
        <v>0.0</v>
      </c>
      <c r="I599" s="9" t="s">
        <v>12</v>
      </c>
    </row>
    <row r="600" ht="14.25" customHeight="1">
      <c r="A600" s="4" t="s">
        <v>32</v>
      </c>
      <c r="B600" s="5">
        <v>29.0</v>
      </c>
      <c r="C600" s="5">
        <v>11550.0</v>
      </c>
      <c r="D600" s="5">
        <v>11950.0</v>
      </c>
      <c r="E600" s="5">
        <v>11750.0</v>
      </c>
      <c r="F600" s="5">
        <v>0.1224841735944933</v>
      </c>
      <c r="G600" s="5">
        <v>123.3930757854178</v>
      </c>
      <c r="H600" s="5">
        <v>0.0</v>
      </c>
      <c r="I600" s="6" t="s">
        <v>12</v>
      </c>
    </row>
    <row r="601" ht="14.25" customHeight="1">
      <c r="A601" s="7" t="s">
        <v>32</v>
      </c>
      <c r="B601" s="8">
        <v>30.0</v>
      </c>
      <c r="C601" s="8">
        <v>11950.0</v>
      </c>
      <c r="D601" s="8">
        <v>12350.0</v>
      </c>
      <c r="E601" s="8">
        <v>12150.0</v>
      </c>
      <c r="F601" s="8">
        <v>0.09571133877227529</v>
      </c>
      <c r="G601" s="8">
        <v>90.31959205559944</v>
      </c>
      <c r="H601" s="8">
        <v>0.0</v>
      </c>
      <c r="I601" s="9" t="s">
        <v>13</v>
      </c>
    </row>
    <row r="602" ht="14.25" customHeight="1">
      <c r="A602" s="4" t="s">
        <v>33</v>
      </c>
      <c r="B602" s="5">
        <v>1.0</v>
      </c>
      <c r="C602" s="5">
        <v>350.0</v>
      </c>
      <c r="D602" s="5">
        <v>750.0</v>
      </c>
      <c r="E602" s="5">
        <v>550.0</v>
      </c>
      <c r="F602" s="5">
        <v>0.8964345235798414</v>
      </c>
      <c r="G602" s="5">
        <v>263.54067619526</v>
      </c>
      <c r="H602" s="5">
        <v>0.0</v>
      </c>
      <c r="I602" s="6" t="s">
        <v>10</v>
      </c>
    </row>
    <row r="603" ht="14.25" customHeight="1">
      <c r="A603" s="7" t="s">
        <v>33</v>
      </c>
      <c r="B603" s="8">
        <v>2.0</v>
      </c>
      <c r="C603" s="8">
        <v>750.0</v>
      </c>
      <c r="D603" s="8">
        <v>1150.0</v>
      </c>
      <c r="E603" s="8">
        <v>950.0</v>
      </c>
      <c r="F603" s="8">
        <v>0.8226844266409437</v>
      </c>
      <c r="G603" s="8">
        <v>246.7876490890991</v>
      </c>
      <c r="H603" s="8">
        <v>0.0</v>
      </c>
      <c r="I603" s="9" t="s">
        <v>10</v>
      </c>
    </row>
    <row r="604" ht="14.25" customHeight="1">
      <c r="A604" s="4" t="s">
        <v>33</v>
      </c>
      <c r="B604" s="5">
        <v>3.0</v>
      </c>
      <c r="C604" s="5">
        <v>1150.0</v>
      </c>
      <c r="D604" s="5">
        <v>1550.0</v>
      </c>
      <c r="E604" s="5">
        <v>1350.0</v>
      </c>
      <c r="F604" s="5">
        <v>0.7712259710316534</v>
      </c>
      <c r="G604" s="5">
        <v>323.9854640723327</v>
      </c>
      <c r="H604" s="5">
        <v>0.0</v>
      </c>
      <c r="I604" s="6" t="s">
        <v>10</v>
      </c>
    </row>
    <row r="605" ht="14.25" customHeight="1">
      <c r="A605" s="7" t="s">
        <v>33</v>
      </c>
      <c r="B605" s="8">
        <v>4.0</v>
      </c>
      <c r="C605" s="8">
        <v>1550.0</v>
      </c>
      <c r="D605" s="8">
        <v>1950.0</v>
      </c>
      <c r="E605" s="8">
        <v>1750.0</v>
      </c>
      <c r="F605" s="8">
        <v>0.723160257514765</v>
      </c>
      <c r="G605" s="8">
        <v>346.8593555774583</v>
      </c>
      <c r="H605" s="8">
        <v>0.0</v>
      </c>
      <c r="I605" s="9" t="s">
        <v>10</v>
      </c>
    </row>
    <row r="606" ht="14.25" customHeight="1">
      <c r="A606" s="4" t="s">
        <v>33</v>
      </c>
      <c r="B606" s="5">
        <v>5.0</v>
      </c>
      <c r="C606" s="5">
        <v>1950.0</v>
      </c>
      <c r="D606" s="5">
        <v>2350.0</v>
      </c>
      <c r="E606" s="5">
        <v>2150.0</v>
      </c>
      <c r="F606" s="5">
        <v>0.6856869482881293</v>
      </c>
      <c r="G606" s="5">
        <v>304.1266119761355</v>
      </c>
      <c r="H606" s="5">
        <v>0.0</v>
      </c>
      <c r="I606" s="6" t="s">
        <v>10</v>
      </c>
    </row>
    <row r="607" ht="14.25" customHeight="1">
      <c r="A607" s="7" t="s">
        <v>33</v>
      </c>
      <c r="B607" s="8">
        <v>6.0</v>
      </c>
      <c r="C607" s="8">
        <v>2350.0</v>
      </c>
      <c r="D607" s="8">
        <v>2750.0</v>
      </c>
      <c r="E607" s="8">
        <v>2550.0</v>
      </c>
      <c r="F607" s="8">
        <v>0.6543160814455476</v>
      </c>
      <c r="G607" s="8">
        <v>344.4725361470786</v>
      </c>
      <c r="H607" s="8">
        <v>0.0</v>
      </c>
      <c r="I607" s="9" t="s">
        <v>10</v>
      </c>
    </row>
    <row r="608" ht="14.25" customHeight="1">
      <c r="A608" s="4" t="s">
        <v>33</v>
      </c>
      <c r="B608" s="5">
        <v>7.0</v>
      </c>
      <c r="C608" s="5">
        <v>2750.0</v>
      </c>
      <c r="D608" s="5">
        <v>3150.0</v>
      </c>
      <c r="E608" s="5">
        <v>2950.0</v>
      </c>
      <c r="F608" s="5">
        <v>0.6236529429545852</v>
      </c>
      <c r="G608" s="5">
        <v>366.7855014858928</v>
      </c>
      <c r="H608" s="5">
        <v>0.0</v>
      </c>
      <c r="I608" s="6" t="s">
        <v>10</v>
      </c>
    </row>
    <row r="609" ht="14.25" customHeight="1">
      <c r="A609" s="7" t="s">
        <v>33</v>
      </c>
      <c r="B609" s="8">
        <v>8.0</v>
      </c>
      <c r="C609" s="8">
        <v>3150.0</v>
      </c>
      <c r="D609" s="8">
        <v>3550.0</v>
      </c>
      <c r="E609" s="8">
        <v>3350.0</v>
      </c>
      <c r="F609" s="8">
        <v>0.5971100399211712</v>
      </c>
      <c r="G609" s="8">
        <v>331.6103489092317</v>
      </c>
      <c r="H609" s="8">
        <v>0.0</v>
      </c>
      <c r="I609" s="9" t="s">
        <v>10</v>
      </c>
    </row>
    <row r="610" ht="14.25" customHeight="1">
      <c r="A610" s="4" t="s">
        <v>33</v>
      </c>
      <c r="B610" s="5">
        <v>9.0</v>
      </c>
      <c r="C610" s="5">
        <v>3550.0</v>
      </c>
      <c r="D610" s="5">
        <v>3950.0</v>
      </c>
      <c r="E610" s="5">
        <v>3750.0</v>
      </c>
      <c r="F610" s="5">
        <v>0.572911043935739</v>
      </c>
      <c r="G610" s="5">
        <v>373.9671687170298</v>
      </c>
      <c r="H610" s="5">
        <v>0.0</v>
      </c>
      <c r="I610" s="6" t="s">
        <v>10</v>
      </c>
    </row>
    <row r="611" ht="14.25" customHeight="1">
      <c r="A611" s="7" t="s">
        <v>33</v>
      </c>
      <c r="B611" s="8">
        <v>10.0</v>
      </c>
      <c r="C611" s="8">
        <v>3950.0</v>
      </c>
      <c r="D611" s="8">
        <v>4350.0</v>
      </c>
      <c r="E611" s="8">
        <v>4150.0</v>
      </c>
      <c r="F611" s="8">
        <v>0.5456304031740504</v>
      </c>
      <c r="G611" s="8">
        <v>353.769262951872</v>
      </c>
      <c r="H611" s="8">
        <v>0.0</v>
      </c>
      <c r="I611" s="9" t="s">
        <v>10</v>
      </c>
    </row>
    <row r="612" ht="14.25" customHeight="1">
      <c r="A612" s="4" t="s">
        <v>33</v>
      </c>
      <c r="B612" s="5">
        <v>11.0</v>
      </c>
      <c r="C612" s="5">
        <v>4350.0</v>
      </c>
      <c r="D612" s="5">
        <v>4750.0</v>
      </c>
      <c r="E612" s="5">
        <v>4550.0</v>
      </c>
      <c r="F612" s="5">
        <v>0.5156393418230503</v>
      </c>
      <c r="G612" s="5">
        <v>361.6690347624606</v>
      </c>
      <c r="H612" s="5">
        <v>0.0</v>
      </c>
      <c r="I612" s="6" t="s">
        <v>10</v>
      </c>
    </row>
    <row r="613" ht="14.25" customHeight="1">
      <c r="A613" s="7" t="s">
        <v>33</v>
      </c>
      <c r="B613" s="8">
        <v>12.0</v>
      </c>
      <c r="C613" s="8">
        <v>4750.0</v>
      </c>
      <c r="D613" s="8">
        <v>5150.0</v>
      </c>
      <c r="E613" s="8">
        <v>4950.0</v>
      </c>
      <c r="F613" s="8">
        <v>0.4869918225713726</v>
      </c>
      <c r="G613" s="8">
        <v>311.2846947505636</v>
      </c>
      <c r="H613" s="8">
        <v>0.0</v>
      </c>
      <c r="I613" s="9" t="s">
        <v>11</v>
      </c>
    </row>
    <row r="614" ht="14.25" customHeight="1">
      <c r="A614" s="4" t="s">
        <v>33</v>
      </c>
      <c r="B614" s="5">
        <v>13.0</v>
      </c>
      <c r="C614" s="5">
        <v>5150.0</v>
      </c>
      <c r="D614" s="5">
        <v>5550.0</v>
      </c>
      <c r="E614" s="5">
        <v>5350.0</v>
      </c>
      <c r="F614" s="5">
        <v>0.4585650850884564</v>
      </c>
      <c r="G614" s="5">
        <v>357.5836828096755</v>
      </c>
      <c r="H614" s="5">
        <v>0.0</v>
      </c>
      <c r="I614" s="6" t="s">
        <v>11</v>
      </c>
    </row>
    <row r="615" ht="14.25" customHeight="1">
      <c r="A615" s="7" t="s">
        <v>33</v>
      </c>
      <c r="B615" s="8">
        <v>14.0</v>
      </c>
      <c r="C615" s="8">
        <v>5550.0</v>
      </c>
      <c r="D615" s="8">
        <v>5950.0</v>
      </c>
      <c r="E615" s="8">
        <v>5750.0</v>
      </c>
      <c r="F615" s="8">
        <v>0.4277822312211327</v>
      </c>
      <c r="G615" s="8">
        <v>314.339416540367</v>
      </c>
      <c r="H615" s="8">
        <v>0.0</v>
      </c>
      <c r="I615" s="9" t="s">
        <v>11</v>
      </c>
    </row>
    <row r="616" ht="14.25" customHeight="1">
      <c r="A616" s="4" t="s">
        <v>33</v>
      </c>
      <c r="B616" s="5">
        <v>15.0</v>
      </c>
      <c r="C616" s="5">
        <v>5950.0</v>
      </c>
      <c r="D616" s="5">
        <v>6350.0</v>
      </c>
      <c r="E616" s="5">
        <v>6150.0</v>
      </c>
      <c r="F616" s="5">
        <v>0.3968270591586763</v>
      </c>
      <c r="G616" s="5">
        <v>309.4251770328829</v>
      </c>
      <c r="H616" s="5">
        <v>0.0</v>
      </c>
      <c r="I616" s="6" t="s">
        <v>11</v>
      </c>
    </row>
    <row r="617" ht="14.25" customHeight="1">
      <c r="A617" s="7" t="s">
        <v>33</v>
      </c>
      <c r="B617" s="8">
        <v>16.0</v>
      </c>
      <c r="C617" s="8">
        <v>6350.0</v>
      </c>
      <c r="D617" s="8">
        <v>6750.0</v>
      </c>
      <c r="E617" s="8">
        <v>6550.0</v>
      </c>
      <c r="F617" s="8">
        <v>0.3683047755003834</v>
      </c>
      <c r="G617" s="8">
        <v>293.568354275289</v>
      </c>
      <c r="H617" s="8">
        <v>0.0</v>
      </c>
      <c r="I617" s="9" t="s">
        <v>11</v>
      </c>
    </row>
    <row r="618" ht="14.25" customHeight="1">
      <c r="A618" s="4" t="s">
        <v>33</v>
      </c>
      <c r="B618" s="5">
        <v>17.0</v>
      </c>
      <c r="C618" s="5">
        <v>6750.0</v>
      </c>
      <c r="D618" s="5">
        <v>7150.0</v>
      </c>
      <c r="E618" s="5">
        <v>6950.0</v>
      </c>
      <c r="F618" s="5">
        <v>0.3362899061613625</v>
      </c>
      <c r="G618" s="5">
        <v>281.3398456552828</v>
      </c>
      <c r="H618" s="5">
        <v>0.0</v>
      </c>
      <c r="I618" s="6" t="s">
        <v>11</v>
      </c>
    </row>
    <row r="619" ht="14.25" customHeight="1">
      <c r="A619" s="7" t="s">
        <v>33</v>
      </c>
      <c r="B619" s="8">
        <v>18.0</v>
      </c>
      <c r="C619" s="8">
        <v>7150.0</v>
      </c>
      <c r="D619" s="8">
        <v>7550.0</v>
      </c>
      <c r="E619" s="8">
        <v>7350.0</v>
      </c>
      <c r="F619" s="8">
        <v>0.3073231300522031</v>
      </c>
      <c r="G619" s="8">
        <v>241.7284667875806</v>
      </c>
      <c r="H619" s="8">
        <v>0.0</v>
      </c>
      <c r="I619" s="9" t="s">
        <v>11</v>
      </c>
    </row>
    <row r="620" ht="14.25" customHeight="1">
      <c r="A620" s="4" t="s">
        <v>33</v>
      </c>
      <c r="B620" s="5">
        <v>19.0</v>
      </c>
      <c r="C620" s="5">
        <v>7550.0</v>
      </c>
      <c r="D620" s="5">
        <v>7950.0</v>
      </c>
      <c r="E620" s="5">
        <v>7750.0</v>
      </c>
      <c r="F620" s="5">
        <v>0.2795600060892736</v>
      </c>
      <c r="G620" s="5">
        <v>250.0119459613856</v>
      </c>
      <c r="H620" s="5">
        <v>0.0</v>
      </c>
      <c r="I620" s="6" t="s">
        <v>12</v>
      </c>
    </row>
    <row r="621" ht="14.25" customHeight="1">
      <c r="A621" s="7" t="s">
        <v>33</v>
      </c>
      <c r="B621" s="8">
        <v>20.0</v>
      </c>
      <c r="C621" s="8">
        <v>7950.0</v>
      </c>
      <c r="D621" s="8">
        <v>8350.0</v>
      </c>
      <c r="E621" s="8">
        <v>8150.0</v>
      </c>
      <c r="F621" s="8">
        <v>0.2503755441406139</v>
      </c>
      <c r="G621" s="8">
        <v>212.2012971262934</v>
      </c>
      <c r="H621" s="8">
        <v>0.0</v>
      </c>
      <c r="I621" s="9" t="s">
        <v>12</v>
      </c>
    </row>
    <row r="622" ht="14.25" customHeight="1">
      <c r="A622" s="4" t="s">
        <v>33</v>
      </c>
      <c r="B622" s="5">
        <v>21.0</v>
      </c>
      <c r="C622" s="5">
        <v>8350.0</v>
      </c>
      <c r="D622" s="5">
        <v>8750.0</v>
      </c>
      <c r="E622" s="5">
        <v>8550.0</v>
      </c>
      <c r="F622" s="5">
        <v>0.2214219995574812</v>
      </c>
      <c r="G622" s="5">
        <v>190.6694778570816</v>
      </c>
      <c r="H622" s="5">
        <v>0.0</v>
      </c>
      <c r="I622" s="6" t="s">
        <v>12</v>
      </c>
    </row>
    <row r="623" ht="14.25" customHeight="1">
      <c r="A623" s="7" t="s">
        <v>33</v>
      </c>
      <c r="B623" s="8">
        <v>22.0</v>
      </c>
      <c r="C623" s="8">
        <v>8750.0</v>
      </c>
      <c r="D623" s="8">
        <v>9150.0</v>
      </c>
      <c r="E623" s="8">
        <v>8950.0</v>
      </c>
      <c r="F623" s="8">
        <v>0.1917194009993176</v>
      </c>
      <c r="G623" s="8">
        <v>174.5030924765901</v>
      </c>
      <c r="H623" s="8">
        <v>0.0</v>
      </c>
      <c r="I623" s="9" t="s">
        <v>12</v>
      </c>
    </row>
    <row r="624" ht="14.25" customHeight="1">
      <c r="A624" s="4" t="s">
        <v>33</v>
      </c>
      <c r="B624" s="5">
        <v>23.0</v>
      </c>
      <c r="C624" s="5">
        <v>9150.0</v>
      </c>
      <c r="D624" s="5">
        <v>9550.0</v>
      </c>
      <c r="E624" s="5">
        <v>9350.0</v>
      </c>
      <c r="F624" s="5">
        <v>0.1649365135003457</v>
      </c>
      <c r="G624" s="5">
        <v>153.6705155700323</v>
      </c>
      <c r="H624" s="5">
        <v>0.0</v>
      </c>
      <c r="I624" s="6" t="s">
        <v>12</v>
      </c>
    </row>
    <row r="625" ht="14.25" customHeight="1">
      <c r="A625" s="7" t="s">
        <v>33</v>
      </c>
      <c r="B625" s="8">
        <v>24.0</v>
      </c>
      <c r="C625" s="8">
        <v>9550.0</v>
      </c>
      <c r="D625" s="8">
        <v>9950.0</v>
      </c>
      <c r="E625" s="8">
        <v>9750.0</v>
      </c>
      <c r="F625" s="8">
        <v>0.1429137658900495</v>
      </c>
      <c r="G625" s="8">
        <v>123.333750220073</v>
      </c>
      <c r="H625" s="8">
        <v>0.0</v>
      </c>
      <c r="I625" s="9" t="s">
        <v>12</v>
      </c>
    </row>
    <row r="626" ht="14.25" customHeight="1">
      <c r="A626" s="4" t="s">
        <v>33</v>
      </c>
      <c r="B626" s="5">
        <v>25.0</v>
      </c>
      <c r="C626" s="5">
        <v>9950.0</v>
      </c>
      <c r="D626" s="5">
        <v>10350.0</v>
      </c>
      <c r="E626" s="5">
        <v>10150.0</v>
      </c>
      <c r="F626" s="5">
        <v>0.1236239839293742</v>
      </c>
      <c r="G626" s="5">
        <v>120.7169761655177</v>
      </c>
      <c r="H626" s="5">
        <v>0.0</v>
      </c>
      <c r="I626" s="6" t="s">
        <v>12</v>
      </c>
    </row>
    <row r="627" ht="14.25" customHeight="1">
      <c r="A627" s="7" t="s">
        <v>33</v>
      </c>
      <c r="B627" s="8">
        <v>26.0</v>
      </c>
      <c r="C627" s="8">
        <v>10350.0</v>
      </c>
      <c r="D627" s="8">
        <v>10750.0</v>
      </c>
      <c r="E627" s="8">
        <v>10550.0</v>
      </c>
      <c r="F627" s="8">
        <v>0.1042648331032172</v>
      </c>
      <c r="G627" s="8">
        <v>97.59818188862603</v>
      </c>
      <c r="H627" s="8">
        <v>0.0</v>
      </c>
      <c r="I627" s="9" t="s">
        <v>12</v>
      </c>
    </row>
    <row r="628" ht="14.25" customHeight="1">
      <c r="A628" s="4" t="s">
        <v>33</v>
      </c>
      <c r="B628" s="5">
        <v>27.0</v>
      </c>
      <c r="C628" s="5">
        <v>10750.0</v>
      </c>
      <c r="D628" s="5">
        <v>11150.0</v>
      </c>
      <c r="E628" s="5">
        <v>10950.0</v>
      </c>
      <c r="F628" s="5">
        <v>0.08615591976685551</v>
      </c>
      <c r="G628" s="5">
        <v>81.08612604711405</v>
      </c>
      <c r="H628" s="5">
        <v>0.0</v>
      </c>
      <c r="I628" s="6" t="s">
        <v>13</v>
      </c>
    </row>
    <row r="629" ht="14.25" customHeight="1">
      <c r="A629" s="7" t="s">
        <v>33</v>
      </c>
      <c r="B629" s="8">
        <v>28.0</v>
      </c>
      <c r="C629" s="8">
        <v>11150.0</v>
      </c>
      <c r="D629" s="8">
        <v>11550.0</v>
      </c>
      <c r="E629" s="8">
        <v>11350.0</v>
      </c>
      <c r="F629" s="8">
        <v>0.070290686234522</v>
      </c>
      <c r="G629" s="8">
        <v>67.84705782469109</v>
      </c>
      <c r="H629" s="8">
        <v>0.0</v>
      </c>
      <c r="I629" s="9" t="s">
        <v>13</v>
      </c>
    </row>
    <row r="630" ht="14.25" customHeight="1">
      <c r="A630" s="4" t="s">
        <v>33</v>
      </c>
      <c r="B630" s="5">
        <v>29.0</v>
      </c>
      <c r="C630" s="5">
        <v>11550.0</v>
      </c>
      <c r="D630" s="5">
        <v>11950.0</v>
      </c>
      <c r="E630" s="5">
        <v>11750.0</v>
      </c>
      <c r="F630" s="5">
        <v>0.05059920768963778</v>
      </c>
      <c r="G630" s="5">
        <v>51.02930476447522</v>
      </c>
      <c r="H630" s="5">
        <v>0.0</v>
      </c>
      <c r="I630" s="6" t="s">
        <v>13</v>
      </c>
    </row>
    <row r="631" ht="14.25" customHeight="1">
      <c r="A631" s="7" t="s">
        <v>33</v>
      </c>
      <c r="B631" s="8">
        <v>30.0</v>
      </c>
      <c r="C631" s="8">
        <v>11950.0</v>
      </c>
      <c r="D631" s="8">
        <v>12350.0</v>
      </c>
      <c r="E631" s="8">
        <v>12150.0</v>
      </c>
      <c r="F631" s="8">
        <v>0.03326176326150355</v>
      </c>
      <c r="G631" s="8">
        <v>31.44181362317919</v>
      </c>
      <c r="H631" s="8">
        <v>5.431439607317793E-217</v>
      </c>
      <c r="I631" s="9" t="s">
        <v>13</v>
      </c>
    </row>
    <row r="632" ht="14.25" customHeight="1">
      <c r="A632" s="4" t="s">
        <v>34</v>
      </c>
      <c r="B632" s="5">
        <v>1.0</v>
      </c>
      <c r="C632" s="5">
        <v>350.0</v>
      </c>
      <c r="D632" s="5">
        <v>750.0</v>
      </c>
      <c r="E632" s="5">
        <v>550.0</v>
      </c>
      <c r="F632" s="5">
        <v>0.7503722566040423</v>
      </c>
      <c r="G632" s="5">
        <v>220.670492840967</v>
      </c>
      <c r="H632" s="5">
        <v>0.0</v>
      </c>
      <c r="I632" s="6" t="s">
        <v>10</v>
      </c>
    </row>
    <row r="633" ht="14.25" customHeight="1">
      <c r="A633" s="7" t="s">
        <v>34</v>
      </c>
      <c r="B633" s="8">
        <v>2.0</v>
      </c>
      <c r="C633" s="8">
        <v>750.0</v>
      </c>
      <c r="D633" s="8">
        <v>1150.0</v>
      </c>
      <c r="E633" s="8">
        <v>950.0</v>
      </c>
      <c r="F633" s="8">
        <v>0.675111265648198</v>
      </c>
      <c r="G633" s="8">
        <v>202.584252665508</v>
      </c>
      <c r="H633" s="8">
        <v>0.0</v>
      </c>
      <c r="I633" s="9" t="s">
        <v>10</v>
      </c>
    </row>
    <row r="634" ht="14.25" customHeight="1">
      <c r="A634" s="4" t="s">
        <v>34</v>
      </c>
      <c r="B634" s="5">
        <v>3.0</v>
      </c>
      <c r="C634" s="5">
        <v>1150.0</v>
      </c>
      <c r="D634" s="5">
        <v>1550.0</v>
      </c>
      <c r="E634" s="5">
        <v>1350.0</v>
      </c>
      <c r="F634" s="5">
        <v>0.6345538090023681</v>
      </c>
      <c r="G634" s="5">
        <v>266.6569731553691</v>
      </c>
      <c r="H634" s="5">
        <v>0.0</v>
      </c>
      <c r="I634" s="6" t="s">
        <v>10</v>
      </c>
    </row>
    <row r="635" ht="14.25" customHeight="1">
      <c r="A635" s="7" t="s">
        <v>34</v>
      </c>
      <c r="B635" s="8">
        <v>4.0</v>
      </c>
      <c r="C635" s="8">
        <v>1550.0</v>
      </c>
      <c r="D635" s="8">
        <v>1950.0</v>
      </c>
      <c r="E635" s="8">
        <v>1750.0</v>
      </c>
      <c r="F635" s="8">
        <v>0.5958129276271459</v>
      </c>
      <c r="G635" s="8">
        <v>285.8708851256011</v>
      </c>
      <c r="H635" s="8">
        <v>0.0</v>
      </c>
      <c r="I635" s="9" t="s">
        <v>10</v>
      </c>
    </row>
    <row r="636" ht="14.25" customHeight="1">
      <c r="A636" s="4" t="s">
        <v>34</v>
      </c>
      <c r="B636" s="5">
        <v>5.0</v>
      </c>
      <c r="C636" s="5">
        <v>1950.0</v>
      </c>
      <c r="D636" s="5">
        <v>2350.0</v>
      </c>
      <c r="E636" s="5">
        <v>2150.0</v>
      </c>
      <c r="F636" s="5">
        <v>0.5678465660676794</v>
      </c>
      <c r="G636" s="5">
        <v>251.9422093626738</v>
      </c>
      <c r="H636" s="5">
        <v>0.0</v>
      </c>
      <c r="I636" s="6" t="s">
        <v>10</v>
      </c>
    </row>
    <row r="637" ht="14.25" customHeight="1">
      <c r="A637" s="7" t="s">
        <v>34</v>
      </c>
      <c r="B637" s="8">
        <v>6.0</v>
      </c>
      <c r="C637" s="8">
        <v>2350.0</v>
      </c>
      <c r="D637" s="8">
        <v>2750.0</v>
      </c>
      <c r="E637" s="8">
        <v>2550.0</v>
      </c>
      <c r="F637" s="8">
        <v>0.5462343695333638</v>
      </c>
      <c r="G637" s="8">
        <v>287.6652546016239</v>
      </c>
      <c r="H637" s="8">
        <v>0.0</v>
      </c>
      <c r="I637" s="9" t="s">
        <v>10</v>
      </c>
    </row>
    <row r="638" ht="14.25" customHeight="1">
      <c r="A638" s="4" t="s">
        <v>34</v>
      </c>
      <c r="B638" s="5">
        <v>7.0</v>
      </c>
      <c r="C638" s="5">
        <v>2750.0</v>
      </c>
      <c r="D638" s="5">
        <v>3150.0</v>
      </c>
      <c r="E638" s="5">
        <v>2950.0</v>
      </c>
      <c r="F638" s="5">
        <v>0.5240446041841447</v>
      </c>
      <c r="G638" s="5">
        <v>308.3038132426874</v>
      </c>
      <c r="H638" s="5">
        <v>0.0</v>
      </c>
      <c r="I638" s="6" t="s">
        <v>10</v>
      </c>
    </row>
    <row r="639" ht="14.25" customHeight="1">
      <c r="A639" s="7" t="s">
        <v>34</v>
      </c>
      <c r="B639" s="8">
        <v>8.0</v>
      </c>
      <c r="C639" s="8">
        <v>3150.0</v>
      </c>
      <c r="D639" s="8">
        <v>3550.0</v>
      </c>
      <c r="E639" s="8">
        <v>3350.0</v>
      </c>
      <c r="F639" s="8">
        <v>0.5068359043729987</v>
      </c>
      <c r="G639" s="8">
        <v>281.5673589780363</v>
      </c>
      <c r="H639" s="8">
        <v>0.0</v>
      </c>
      <c r="I639" s="9" t="s">
        <v>10</v>
      </c>
    </row>
    <row r="640" ht="14.25" customHeight="1">
      <c r="A640" s="4" t="s">
        <v>34</v>
      </c>
      <c r="B640" s="5">
        <v>9.0</v>
      </c>
      <c r="C640" s="5">
        <v>3550.0</v>
      </c>
      <c r="D640" s="5">
        <v>3950.0</v>
      </c>
      <c r="E640" s="5">
        <v>3750.0</v>
      </c>
      <c r="F640" s="5">
        <v>0.4903852338999388</v>
      </c>
      <c r="G640" s="5">
        <v>320.20251327638</v>
      </c>
      <c r="H640" s="5">
        <v>0.0</v>
      </c>
      <c r="I640" s="6" t="s">
        <v>11</v>
      </c>
    </row>
    <row r="641" ht="14.25" customHeight="1">
      <c r="A641" s="7" t="s">
        <v>34</v>
      </c>
      <c r="B641" s="8">
        <v>10.0</v>
      </c>
      <c r="C641" s="8">
        <v>3950.0</v>
      </c>
      <c r="D641" s="8">
        <v>4350.0</v>
      </c>
      <c r="E641" s="8">
        <v>4150.0</v>
      </c>
      <c r="F641" s="8">
        <v>0.4744650791157295</v>
      </c>
      <c r="G641" s="8">
        <v>307.7274235957136</v>
      </c>
      <c r="H641" s="8">
        <v>0.0</v>
      </c>
      <c r="I641" s="9" t="s">
        <v>11</v>
      </c>
    </row>
    <row r="642" ht="14.25" customHeight="1">
      <c r="A642" s="4" t="s">
        <v>34</v>
      </c>
      <c r="B642" s="5">
        <v>11.0</v>
      </c>
      <c r="C642" s="5">
        <v>4350.0</v>
      </c>
      <c r="D642" s="5">
        <v>4750.0</v>
      </c>
      <c r="E642" s="5">
        <v>4550.0</v>
      </c>
      <c r="F642" s="5">
        <v>0.4578655780854656</v>
      </c>
      <c r="G642" s="5">
        <v>321.249628120273</v>
      </c>
      <c r="H642" s="5">
        <v>0.0</v>
      </c>
      <c r="I642" s="6" t="s">
        <v>11</v>
      </c>
    </row>
    <row r="643" ht="14.25" customHeight="1">
      <c r="A643" s="7" t="s">
        <v>34</v>
      </c>
      <c r="B643" s="8">
        <v>12.0</v>
      </c>
      <c r="C643" s="8">
        <v>4750.0</v>
      </c>
      <c r="D643" s="8">
        <v>5150.0</v>
      </c>
      <c r="E643" s="8">
        <v>4950.0</v>
      </c>
      <c r="F643" s="8">
        <v>0.442392158163019</v>
      </c>
      <c r="G643" s="8">
        <v>282.8665316625002</v>
      </c>
      <c r="H643" s="8">
        <v>0.0</v>
      </c>
      <c r="I643" s="9" t="s">
        <v>11</v>
      </c>
    </row>
    <row r="644" ht="14.25" customHeight="1">
      <c r="A644" s="4" t="s">
        <v>34</v>
      </c>
      <c r="B644" s="5">
        <v>13.0</v>
      </c>
      <c r="C644" s="5">
        <v>5150.0</v>
      </c>
      <c r="D644" s="5">
        <v>5550.0</v>
      </c>
      <c r="E644" s="5">
        <v>5350.0</v>
      </c>
      <c r="F644" s="5">
        <v>0.4238703340039474</v>
      </c>
      <c r="G644" s="5">
        <v>330.6334394491594</v>
      </c>
      <c r="H644" s="5">
        <v>0.0</v>
      </c>
      <c r="I644" s="6" t="s">
        <v>11</v>
      </c>
    </row>
    <row r="645" ht="14.25" customHeight="1">
      <c r="A645" s="7" t="s">
        <v>34</v>
      </c>
      <c r="B645" s="8">
        <v>14.0</v>
      </c>
      <c r="C645" s="8">
        <v>5550.0</v>
      </c>
      <c r="D645" s="8">
        <v>5950.0</v>
      </c>
      <c r="E645" s="8">
        <v>5750.0</v>
      </c>
      <c r="F645" s="8">
        <v>0.3995171115870892</v>
      </c>
      <c r="G645" s="8">
        <v>293.662219101039</v>
      </c>
      <c r="H645" s="8">
        <v>0.0</v>
      </c>
      <c r="I645" s="9" t="s">
        <v>11</v>
      </c>
    </row>
    <row r="646" ht="14.25" customHeight="1">
      <c r="A646" s="4" t="s">
        <v>34</v>
      </c>
      <c r="B646" s="5">
        <v>15.0</v>
      </c>
      <c r="C646" s="5">
        <v>5950.0</v>
      </c>
      <c r="D646" s="5">
        <v>6350.0</v>
      </c>
      <c r="E646" s="5">
        <v>6150.0</v>
      </c>
      <c r="F646" s="5">
        <v>0.3773599497047631</v>
      </c>
      <c r="G646" s="5">
        <v>294.3374537155386</v>
      </c>
      <c r="H646" s="5">
        <v>0.0</v>
      </c>
      <c r="I646" s="6" t="s">
        <v>11</v>
      </c>
    </row>
    <row r="647" ht="14.25" customHeight="1">
      <c r="A647" s="7" t="s">
        <v>34</v>
      </c>
      <c r="B647" s="8">
        <v>16.0</v>
      </c>
      <c r="C647" s="8">
        <v>6350.0</v>
      </c>
      <c r="D647" s="8">
        <v>6750.0</v>
      </c>
      <c r="E647" s="8">
        <v>6550.0</v>
      </c>
      <c r="F647" s="8">
        <v>0.3543445208982529</v>
      </c>
      <c r="G647" s="8">
        <v>282.5284318285754</v>
      </c>
      <c r="H647" s="8">
        <v>0.0</v>
      </c>
      <c r="I647" s="9" t="s">
        <v>11</v>
      </c>
    </row>
    <row r="648" ht="14.25" customHeight="1">
      <c r="A648" s="4" t="s">
        <v>34</v>
      </c>
      <c r="B648" s="5">
        <v>17.0</v>
      </c>
      <c r="C648" s="5">
        <v>6750.0</v>
      </c>
      <c r="D648" s="5">
        <v>7150.0</v>
      </c>
      <c r="E648" s="5">
        <v>6950.0</v>
      </c>
      <c r="F648" s="5">
        <v>0.3303794569977698</v>
      </c>
      <c r="G648" s="5">
        <v>276.4796170410203</v>
      </c>
      <c r="H648" s="5">
        <v>0.0</v>
      </c>
      <c r="I648" s="6" t="s">
        <v>11</v>
      </c>
    </row>
    <row r="649" ht="14.25" customHeight="1">
      <c r="A649" s="7" t="s">
        <v>34</v>
      </c>
      <c r="B649" s="8">
        <v>18.0</v>
      </c>
      <c r="C649" s="8">
        <v>7150.0</v>
      </c>
      <c r="D649" s="8">
        <v>7550.0</v>
      </c>
      <c r="E649" s="8">
        <v>7350.0</v>
      </c>
      <c r="F649" s="8">
        <v>0.3069273840880608</v>
      </c>
      <c r="G649" s="8">
        <v>241.4900016984276</v>
      </c>
      <c r="H649" s="8">
        <v>0.0</v>
      </c>
      <c r="I649" s="9" t="s">
        <v>11</v>
      </c>
    </row>
    <row r="650" ht="14.25" customHeight="1">
      <c r="A650" s="4" t="s">
        <v>34</v>
      </c>
      <c r="B650" s="5">
        <v>19.0</v>
      </c>
      <c r="C650" s="5">
        <v>7550.0</v>
      </c>
      <c r="D650" s="5">
        <v>7950.0</v>
      </c>
      <c r="E650" s="5">
        <v>7750.0</v>
      </c>
      <c r="F650" s="5">
        <v>0.2832639763994958</v>
      </c>
      <c r="G650" s="5">
        <v>253.3997881679881</v>
      </c>
      <c r="H650" s="5">
        <v>0.0</v>
      </c>
      <c r="I650" s="6" t="s">
        <v>12</v>
      </c>
    </row>
    <row r="651" ht="14.25" customHeight="1">
      <c r="A651" s="7" t="s">
        <v>34</v>
      </c>
      <c r="B651" s="8">
        <v>20.0</v>
      </c>
      <c r="C651" s="8">
        <v>7950.0</v>
      </c>
      <c r="D651" s="8">
        <v>8350.0</v>
      </c>
      <c r="E651" s="8">
        <v>8150.0</v>
      </c>
      <c r="F651" s="8">
        <v>0.257487700166182</v>
      </c>
      <c r="G651" s="8">
        <v>218.2928880038063</v>
      </c>
      <c r="H651" s="8">
        <v>0.0</v>
      </c>
      <c r="I651" s="9" t="s">
        <v>12</v>
      </c>
    </row>
    <row r="652" ht="14.25" customHeight="1">
      <c r="A652" s="4" t="s">
        <v>34</v>
      </c>
      <c r="B652" s="5">
        <v>21.0</v>
      </c>
      <c r="C652" s="5">
        <v>8350.0</v>
      </c>
      <c r="D652" s="5">
        <v>8750.0</v>
      </c>
      <c r="E652" s="5">
        <v>8550.0</v>
      </c>
      <c r="F652" s="5">
        <v>0.2329104419541826</v>
      </c>
      <c r="G652" s="5">
        <v>200.6191654641041</v>
      </c>
      <c r="H652" s="5">
        <v>0.0</v>
      </c>
      <c r="I652" s="6" t="s">
        <v>12</v>
      </c>
    </row>
    <row r="653" ht="14.25" customHeight="1">
      <c r="A653" s="7" t="s">
        <v>34</v>
      </c>
      <c r="B653" s="8">
        <v>22.0</v>
      </c>
      <c r="C653" s="8">
        <v>8750.0</v>
      </c>
      <c r="D653" s="8">
        <v>9150.0</v>
      </c>
      <c r="E653" s="8">
        <v>8950.0</v>
      </c>
      <c r="F653" s="8">
        <v>0.2093456756796838</v>
      </c>
      <c r="G653" s="8">
        <v>190.597222565125</v>
      </c>
      <c r="H653" s="8">
        <v>0.0</v>
      </c>
      <c r="I653" s="9" t="s">
        <v>12</v>
      </c>
    </row>
    <row r="654" ht="14.25" customHeight="1">
      <c r="A654" s="4" t="s">
        <v>34</v>
      </c>
      <c r="B654" s="5">
        <v>23.0</v>
      </c>
      <c r="C654" s="5">
        <v>9150.0</v>
      </c>
      <c r="D654" s="5">
        <v>9550.0</v>
      </c>
      <c r="E654" s="5">
        <v>9350.0</v>
      </c>
      <c r="F654" s="5">
        <v>0.1847492013648804</v>
      </c>
      <c r="G654" s="5">
        <v>172.1727693847648</v>
      </c>
      <c r="H654" s="5">
        <v>0.0</v>
      </c>
      <c r="I654" s="6" t="s">
        <v>12</v>
      </c>
    </row>
    <row r="655" ht="14.25" customHeight="1">
      <c r="A655" s="7" t="s">
        <v>34</v>
      </c>
      <c r="B655" s="8">
        <v>24.0</v>
      </c>
      <c r="C655" s="8">
        <v>9550.0</v>
      </c>
      <c r="D655" s="8">
        <v>9950.0</v>
      </c>
      <c r="E655" s="8">
        <v>9750.0</v>
      </c>
      <c r="F655" s="8">
        <v>0.164067883944833</v>
      </c>
      <c r="G655" s="8">
        <v>141.6220385257188</v>
      </c>
      <c r="H655" s="8">
        <v>0.0</v>
      </c>
      <c r="I655" s="9" t="s">
        <v>12</v>
      </c>
    </row>
    <row r="656" ht="14.25" customHeight="1">
      <c r="A656" s="4" t="s">
        <v>34</v>
      </c>
      <c r="B656" s="5">
        <v>25.0</v>
      </c>
      <c r="C656" s="5">
        <v>9950.0</v>
      </c>
      <c r="D656" s="5">
        <v>10350.0</v>
      </c>
      <c r="E656" s="5">
        <v>10150.0</v>
      </c>
      <c r="F656" s="5">
        <v>0.1440592060619247</v>
      </c>
      <c r="G656" s="5">
        <v>140.7010914551165</v>
      </c>
      <c r="H656" s="5">
        <v>0.0</v>
      </c>
      <c r="I656" s="6" t="s">
        <v>12</v>
      </c>
    </row>
    <row r="657" ht="14.25" customHeight="1">
      <c r="A657" s="7" t="s">
        <v>34</v>
      </c>
      <c r="B657" s="8">
        <v>26.0</v>
      </c>
      <c r="C657" s="8">
        <v>10350.0</v>
      </c>
      <c r="D657" s="8">
        <v>10750.0</v>
      </c>
      <c r="E657" s="8">
        <v>10550.0</v>
      </c>
      <c r="F657" s="8">
        <v>0.1217160099465583</v>
      </c>
      <c r="G657" s="8">
        <v>113.9552925208701</v>
      </c>
      <c r="H657" s="8">
        <v>0.0</v>
      </c>
      <c r="I657" s="9" t="s">
        <v>12</v>
      </c>
    </row>
    <row r="658" ht="14.25" customHeight="1">
      <c r="A658" s="4" t="s">
        <v>34</v>
      </c>
      <c r="B658" s="5">
        <v>27.0</v>
      </c>
      <c r="C658" s="5">
        <v>10750.0</v>
      </c>
      <c r="D658" s="5">
        <v>11150.0</v>
      </c>
      <c r="E658" s="5">
        <v>10950.0</v>
      </c>
      <c r="F658" s="5">
        <v>0.09986852226464797</v>
      </c>
      <c r="G658" s="5">
        <v>94.00811966736843</v>
      </c>
      <c r="H658" s="5">
        <v>0.0</v>
      </c>
      <c r="I658" s="6" t="s">
        <v>13</v>
      </c>
    </row>
    <row r="659" ht="14.25" customHeight="1">
      <c r="A659" s="7" t="s">
        <v>34</v>
      </c>
      <c r="B659" s="8">
        <v>28.0</v>
      </c>
      <c r="C659" s="8">
        <v>11150.0</v>
      </c>
      <c r="D659" s="8">
        <v>11550.0</v>
      </c>
      <c r="E659" s="8">
        <v>11350.0</v>
      </c>
      <c r="F659" s="8">
        <v>0.07837922807701182</v>
      </c>
      <c r="G659" s="8">
        <v>75.66828708273295</v>
      </c>
      <c r="H659" s="8">
        <v>0.0</v>
      </c>
      <c r="I659" s="9" t="s">
        <v>13</v>
      </c>
    </row>
    <row r="660" ht="14.25" customHeight="1">
      <c r="A660" s="4" t="s">
        <v>34</v>
      </c>
      <c r="B660" s="5">
        <v>29.0</v>
      </c>
      <c r="C660" s="5">
        <v>11550.0</v>
      </c>
      <c r="D660" s="5">
        <v>11950.0</v>
      </c>
      <c r="E660" s="5">
        <v>11750.0</v>
      </c>
      <c r="F660" s="5">
        <v>0.0562691846014684</v>
      </c>
      <c r="G660" s="5">
        <v>56.75551260531091</v>
      </c>
      <c r="H660" s="5">
        <v>0.0</v>
      </c>
      <c r="I660" s="6" t="s">
        <v>13</v>
      </c>
    </row>
    <row r="661" ht="14.25" customHeight="1">
      <c r="A661" s="7" t="s">
        <v>34</v>
      </c>
      <c r="B661" s="8">
        <v>30.0</v>
      </c>
      <c r="C661" s="8">
        <v>11950.0</v>
      </c>
      <c r="D661" s="8">
        <v>12350.0</v>
      </c>
      <c r="E661" s="8">
        <v>12150.0</v>
      </c>
      <c r="F661" s="8">
        <v>0.03555903830271231</v>
      </c>
      <c r="G661" s="8">
        <v>33.6182879776706</v>
      </c>
      <c r="H661" s="8">
        <v>9.067670290535172E-248</v>
      </c>
      <c r="I661" s="9" t="s">
        <v>13</v>
      </c>
    </row>
    <row r="662" ht="14.25" customHeight="1">
      <c r="A662" s="4" t="s">
        <v>35</v>
      </c>
      <c r="B662" s="5">
        <v>1.0</v>
      </c>
      <c r="C662" s="5">
        <v>350.0</v>
      </c>
      <c r="D662" s="5">
        <v>750.0</v>
      </c>
      <c r="E662" s="5">
        <v>550.0</v>
      </c>
      <c r="F662" s="5">
        <v>0.471056094930012</v>
      </c>
      <c r="G662" s="5">
        <v>163.3318822150078</v>
      </c>
      <c r="H662" s="5">
        <v>0.0</v>
      </c>
      <c r="I662" s="6" t="s">
        <v>11</v>
      </c>
    </row>
    <row r="663" ht="14.25" customHeight="1">
      <c r="A663" s="7" t="s">
        <v>35</v>
      </c>
      <c r="B663" s="8">
        <v>2.0</v>
      </c>
      <c r="C663" s="8">
        <v>750.0</v>
      </c>
      <c r="D663" s="8">
        <v>1150.0</v>
      </c>
      <c r="E663" s="8">
        <v>950.0</v>
      </c>
      <c r="F663" s="8">
        <v>0.2763322975247508</v>
      </c>
      <c r="G663" s="8">
        <v>98.77008779228272</v>
      </c>
      <c r="H663" s="8">
        <v>0.0</v>
      </c>
      <c r="I663" s="9" t="s">
        <v>12</v>
      </c>
    </row>
    <row r="664" ht="14.25" customHeight="1">
      <c r="A664" s="4" t="s">
        <v>35</v>
      </c>
      <c r="B664" s="5">
        <v>3.0</v>
      </c>
      <c r="C664" s="5">
        <v>1150.0</v>
      </c>
      <c r="D664" s="5">
        <v>1550.0</v>
      </c>
      <c r="E664" s="5">
        <v>1350.0</v>
      </c>
      <c r="F664" s="5">
        <v>0.2024383823386758</v>
      </c>
      <c r="G664" s="5">
        <v>101.2346105550073</v>
      </c>
      <c r="H664" s="5">
        <v>0.0</v>
      </c>
      <c r="I664" s="6" t="s">
        <v>12</v>
      </c>
    </row>
    <row r="665" ht="14.25" customHeight="1">
      <c r="A665" s="7" t="s">
        <v>35</v>
      </c>
      <c r="B665" s="8">
        <v>4.0</v>
      </c>
      <c r="C665" s="8">
        <v>1550.0</v>
      </c>
      <c r="D665" s="8">
        <v>1950.0</v>
      </c>
      <c r="E665" s="8">
        <v>1750.0</v>
      </c>
      <c r="F665" s="8">
        <v>0.1443037447965798</v>
      </c>
      <c r="G665" s="8">
        <v>82.36927504508547</v>
      </c>
      <c r="H665" s="8">
        <v>0.0</v>
      </c>
      <c r="I665" s="9" t="s">
        <v>12</v>
      </c>
    </row>
    <row r="666" ht="14.25" customHeight="1">
      <c r="A666" s="4" t="s">
        <v>35</v>
      </c>
      <c r="B666" s="5">
        <v>5.0</v>
      </c>
      <c r="C666" s="5">
        <v>1950.0</v>
      </c>
      <c r="D666" s="5">
        <v>2350.0</v>
      </c>
      <c r="E666" s="5">
        <v>2150.0</v>
      </c>
      <c r="F666" s="5">
        <v>0.1089296509446052</v>
      </c>
      <c r="G666" s="5">
        <v>57.50826447788453</v>
      </c>
      <c r="H666" s="5">
        <v>0.0</v>
      </c>
      <c r="I666" s="6" t="s">
        <v>12</v>
      </c>
    </row>
    <row r="667" ht="14.25" customHeight="1">
      <c r="A667" s="7" t="s">
        <v>35</v>
      </c>
      <c r="B667" s="8">
        <v>6.0</v>
      </c>
      <c r="C667" s="8">
        <v>2350.0</v>
      </c>
      <c r="D667" s="8">
        <v>2750.0</v>
      </c>
      <c r="E667" s="8">
        <v>2550.0</v>
      </c>
      <c r="F667" s="8">
        <v>0.08486482330160908</v>
      </c>
      <c r="G667" s="8">
        <v>53.04159392777583</v>
      </c>
      <c r="H667" s="8">
        <v>0.0</v>
      </c>
      <c r="I667" s="9" t="s">
        <v>13</v>
      </c>
    </row>
    <row r="668" ht="14.25" customHeight="1">
      <c r="A668" s="4" t="s">
        <v>35</v>
      </c>
      <c r="B668" s="5">
        <v>7.0</v>
      </c>
      <c r="C668" s="5">
        <v>2750.0</v>
      </c>
      <c r="D668" s="5">
        <v>3150.0</v>
      </c>
      <c r="E668" s="5">
        <v>2950.0</v>
      </c>
      <c r="F668" s="5">
        <v>0.07099002801539546</v>
      </c>
      <c r="G668" s="5">
        <v>49.45433604731956</v>
      </c>
      <c r="H668" s="5">
        <v>0.0</v>
      </c>
      <c r="I668" s="6" t="s">
        <v>13</v>
      </c>
    </row>
    <row r="669" ht="14.25" customHeight="1">
      <c r="A669" s="7" t="s">
        <v>35</v>
      </c>
      <c r="B669" s="8">
        <v>8.0</v>
      </c>
      <c r="C669" s="8">
        <v>3150.0</v>
      </c>
      <c r="D669" s="8">
        <v>3550.0</v>
      </c>
      <c r="E669" s="8">
        <v>3350.0</v>
      </c>
      <c r="F669" s="8">
        <v>0.05762142718344927</v>
      </c>
      <c r="G669" s="8">
        <v>37.82876045876462</v>
      </c>
      <c r="H669" s="8">
        <v>0.0</v>
      </c>
      <c r="I669" s="9" t="s">
        <v>13</v>
      </c>
    </row>
    <row r="670" ht="14.25" customHeight="1">
      <c r="A670" s="4" t="s">
        <v>35</v>
      </c>
      <c r="B670" s="5">
        <v>9.0</v>
      </c>
      <c r="C670" s="5">
        <v>3550.0</v>
      </c>
      <c r="D670" s="5">
        <v>3950.0</v>
      </c>
      <c r="E670" s="5">
        <v>3750.0</v>
      </c>
      <c r="F670" s="5">
        <v>0.04632008182377037</v>
      </c>
      <c r="G670" s="5">
        <v>35.67763061772079</v>
      </c>
      <c r="H670" s="5">
        <v>8.788801652319665E-279</v>
      </c>
      <c r="I670" s="6" t="s">
        <v>13</v>
      </c>
    </row>
    <row r="671" ht="14.25" customHeight="1">
      <c r="A671" s="7" t="s">
        <v>35</v>
      </c>
      <c r="B671" s="8">
        <v>10.0</v>
      </c>
      <c r="C671" s="8">
        <v>3950.0</v>
      </c>
      <c r="D671" s="8">
        <v>4350.0</v>
      </c>
      <c r="E671" s="8">
        <v>4150.0</v>
      </c>
      <c r="F671" s="8">
        <v>0.03856490675815841</v>
      </c>
      <c r="G671" s="8">
        <v>29.47111308646815</v>
      </c>
      <c r="H671" s="8">
        <v>6.754098540775702E-191</v>
      </c>
      <c r="I671" s="9" t="s">
        <v>13</v>
      </c>
    </row>
    <row r="672" ht="14.25" customHeight="1">
      <c r="A672" s="4" t="s">
        <v>35</v>
      </c>
      <c r="B672" s="5">
        <v>11.0</v>
      </c>
      <c r="C672" s="5">
        <v>4350.0</v>
      </c>
      <c r="D672" s="5">
        <v>4750.0</v>
      </c>
      <c r="E672" s="5">
        <v>4550.0</v>
      </c>
      <c r="F672" s="5">
        <v>0.03421381716338117</v>
      </c>
      <c r="G672" s="5">
        <v>28.26461787419636</v>
      </c>
      <c r="H672" s="5">
        <v>9.41227426821131E-176</v>
      </c>
      <c r="I672" s="6" t="s">
        <v>13</v>
      </c>
    </row>
    <row r="673" ht="14.25" customHeight="1">
      <c r="A673" s="7" t="s">
        <v>35</v>
      </c>
      <c r="B673" s="8">
        <v>12.0</v>
      </c>
      <c r="C673" s="8">
        <v>4750.0</v>
      </c>
      <c r="D673" s="8">
        <v>5150.0</v>
      </c>
      <c r="E673" s="8">
        <v>4950.0</v>
      </c>
      <c r="F673" s="8">
        <v>0.03103898250067085</v>
      </c>
      <c r="G673" s="8">
        <v>23.36096983593731</v>
      </c>
      <c r="H673" s="8">
        <v>1.0661704636497E-120</v>
      </c>
      <c r="I673" s="9" t="s">
        <v>13</v>
      </c>
    </row>
    <row r="674" ht="14.25" customHeight="1">
      <c r="A674" s="4" t="s">
        <v>35</v>
      </c>
      <c r="B674" s="5">
        <v>13.0</v>
      </c>
      <c r="C674" s="5">
        <v>5150.0</v>
      </c>
      <c r="D674" s="5">
        <v>5550.0</v>
      </c>
      <c r="E674" s="5">
        <v>5350.0</v>
      </c>
      <c r="F674" s="5">
        <v>0.02634458990522222</v>
      </c>
      <c r="G674" s="5">
        <v>24.15289395957567</v>
      </c>
      <c r="H674" s="5">
        <v>6.961752307126127E-129</v>
      </c>
      <c r="I674" s="6" t="s">
        <v>13</v>
      </c>
    </row>
    <row r="675" ht="14.25" customHeight="1">
      <c r="A675" s="7" t="s">
        <v>35</v>
      </c>
      <c r="B675" s="8">
        <v>14.0</v>
      </c>
      <c r="C675" s="8">
        <v>5550.0</v>
      </c>
      <c r="D675" s="8">
        <v>5950.0</v>
      </c>
      <c r="E675" s="8">
        <v>5750.0</v>
      </c>
      <c r="F675" s="8">
        <v>0.02232445529696891</v>
      </c>
      <c r="G675" s="8">
        <v>19.26314140434709</v>
      </c>
      <c r="H675" s="8">
        <v>1.095277102636328E-82</v>
      </c>
      <c r="I675" s="9" t="s">
        <v>13</v>
      </c>
    </row>
    <row r="676" ht="14.25" customHeight="1">
      <c r="A676" s="4" t="s">
        <v>35</v>
      </c>
      <c r="B676" s="5">
        <v>15.0</v>
      </c>
      <c r="C676" s="5">
        <v>5950.0</v>
      </c>
      <c r="D676" s="5">
        <v>6350.0</v>
      </c>
      <c r="E676" s="5">
        <v>6150.0</v>
      </c>
      <c r="F676" s="5">
        <v>0.02032439015381502</v>
      </c>
      <c r="G676" s="5">
        <v>18.59316695465743</v>
      </c>
      <c r="H676" s="5">
        <v>3.649776577695988E-77</v>
      </c>
      <c r="I676" s="6" t="s">
        <v>13</v>
      </c>
    </row>
    <row r="677" ht="14.25" customHeight="1">
      <c r="A677" s="7" t="s">
        <v>35</v>
      </c>
      <c r="B677" s="8">
        <v>16.0</v>
      </c>
      <c r="C677" s="8">
        <v>6350.0</v>
      </c>
      <c r="D677" s="8">
        <v>6750.0</v>
      </c>
      <c r="E677" s="8">
        <v>6550.0</v>
      </c>
      <c r="F677" s="8">
        <v>0.01836697509957257</v>
      </c>
      <c r="G677" s="8">
        <v>17.17825431340055</v>
      </c>
      <c r="H677" s="8">
        <v>3.863638395686922E-66</v>
      </c>
      <c r="I677" s="9" t="s">
        <v>13</v>
      </c>
    </row>
    <row r="678" ht="14.25" customHeight="1">
      <c r="A678" s="4" t="s">
        <v>35</v>
      </c>
      <c r="B678" s="5">
        <v>17.0</v>
      </c>
      <c r="C678" s="5">
        <v>6750.0</v>
      </c>
      <c r="D678" s="5">
        <v>7150.0</v>
      </c>
      <c r="E678" s="5">
        <v>6950.0</v>
      </c>
      <c r="F678" s="5">
        <v>0.01612644284129359</v>
      </c>
      <c r="G678" s="5">
        <v>15.82825105623343</v>
      </c>
      <c r="H678" s="5">
        <v>1.986668878938533E-56</v>
      </c>
      <c r="I678" s="6" t="s">
        <v>13</v>
      </c>
    </row>
    <row r="679" ht="14.25" customHeight="1">
      <c r="A679" s="7" t="s">
        <v>35</v>
      </c>
      <c r="B679" s="8">
        <v>18.0</v>
      </c>
      <c r="C679" s="8">
        <v>7150.0</v>
      </c>
      <c r="D679" s="8">
        <v>7550.0</v>
      </c>
      <c r="E679" s="8">
        <v>7350.0</v>
      </c>
      <c r="F679" s="8">
        <v>0.009776995282025096</v>
      </c>
      <c r="G679" s="8">
        <v>9.043518087069154</v>
      </c>
      <c r="H679" s="8">
        <v>1.517088885157854E-19</v>
      </c>
      <c r="I679" s="9" t="s">
        <v>13</v>
      </c>
    </row>
    <row r="680" ht="14.25" customHeight="1">
      <c r="A680" s="4" t="s">
        <v>35</v>
      </c>
      <c r="B680" s="5">
        <v>19.0</v>
      </c>
      <c r="C680" s="5">
        <v>7550.0</v>
      </c>
      <c r="D680" s="5">
        <v>7950.0</v>
      </c>
      <c r="E680" s="5">
        <v>7750.0</v>
      </c>
      <c r="F680" s="5">
        <v>0.008774331339638352</v>
      </c>
      <c r="G680" s="5">
        <v>9.22844985272679</v>
      </c>
      <c r="H680" s="5">
        <v>2.745766587438054E-20</v>
      </c>
      <c r="I680" s="6" t="s">
        <v>13</v>
      </c>
    </row>
    <row r="681" ht="14.25" customHeight="1">
      <c r="A681" s="7" t="s">
        <v>35</v>
      </c>
      <c r="B681" s="8">
        <v>20.0</v>
      </c>
      <c r="C681" s="8">
        <v>7950.0</v>
      </c>
      <c r="D681" s="8">
        <v>8350.0</v>
      </c>
      <c r="E681" s="8">
        <v>8150.0</v>
      </c>
      <c r="F681" s="8">
        <v>0.009131652218600598</v>
      </c>
      <c r="G681" s="8">
        <v>9.092484459372303</v>
      </c>
      <c r="H681" s="8">
        <v>9.680130054841779E-20</v>
      </c>
      <c r="I681" s="9" t="s">
        <v>13</v>
      </c>
    </row>
    <row r="682" ht="14.25" customHeight="1">
      <c r="A682" s="4" t="s">
        <v>35</v>
      </c>
      <c r="B682" s="5">
        <v>21.0</v>
      </c>
      <c r="C682" s="5">
        <v>8350.0</v>
      </c>
      <c r="D682" s="5">
        <v>8750.0</v>
      </c>
      <c r="E682" s="5">
        <v>8550.0</v>
      </c>
      <c r="F682" s="5">
        <v>0.004823531969412502</v>
      </c>
      <c r="G682" s="5">
        <v>4.908625425865512</v>
      </c>
      <c r="H682" s="5">
        <v>9.171696367989768E-7</v>
      </c>
      <c r="I682" s="6" t="s">
        <v>13</v>
      </c>
    </row>
    <row r="683" ht="14.25" customHeight="1">
      <c r="A683" s="7" t="s">
        <v>35</v>
      </c>
      <c r="B683" s="8">
        <v>22.0</v>
      </c>
      <c r="C683" s="8">
        <v>8750.0</v>
      </c>
      <c r="D683" s="8">
        <v>9150.0</v>
      </c>
      <c r="E683" s="8">
        <v>8950.0</v>
      </c>
      <c r="F683" s="8">
        <v>0.001543463455847596</v>
      </c>
      <c r="G683" s="8">
        <v>1.707549658887131</v>
      </c>
      <c r="H683" s="8">
        <v>0.08771993604236643</v>
      </c>
      <c r="I683" s="9" t="s">
        <v>13</v>
      </c>
    </row>
    <row r="684" ht="14.25" customHeight="1">
      <c r="A684" s="4" t="s">
        <v>35</v>
      </c>
      <c r="B684" s="5">
        <v>23.0</v>
      </c>
      <c r="C684" s="5">
        <v>9150.0</v>
      </c>
      <c r="D684" s="5">
        <v>9550.0</v>
      </c>
      <c r="E684" s="5">
        <v>9350.0</v>
      </c>
      <c r="F684" s="5">
        <v>4.251764027864758E-4</v>
      </c>
      <c r="G684" s="5">
        <v>0.5333201572531869</v>
      </c>
      <c r="H684" s="5">
        <v>0.5938119765074068</v>
      </c>
      <c r="I684" s="6" t="s">
        <v>13</v>
      </c>
    </row>
    <row r="685" ht="14.25" customHeight="1">
      <c r="A685" s="7" t="s">
        <v>35</v>
      </c>
      <c r="B685" s="8">
        <v>24.0</v>
      </c>
      <c r="C685" s="8">
        <v>9550.0</v>
      </c>
      <c r="D685" s="8">
        <v>9950.0</v>
      </c>
      <c r="E685" s="8">
        <v>9750.0</v>
      </c>
      <c r="F685" s="8">
        <v>-0.001261654589484881</v>
      </c>
      <c r="G685" s="8">
        <v>-1.200685895794931</v>
      </c>
      <c r="H685" s="8">
        <v>0.2298730672636293</v>
      </c>
      <c r="I685" s="9" t="s">
        <v>13</v>
      </c>
    </row>
    <row r="686" ht="14.25" customHeight="1">
      <c r="A686" s="4" t="s">
        <v>35</v>
      </c>
      <c r="B686" s="5">
        <v>25.0</v>
      </c>
      <c r="C686" s="5">
        <v>9950.0</v>
      </c>
      <c r="D686" s="5">
        <v>10350.0</v>
      </c>
      <c r="E686" s="5">
        <v>10150.0</v>
      </c>
      <c r="F686" s="5">
        <v>-0.002806496711727028</v>
      </c>
      <c r="G686" s="5">
        <v>-3.111833174490636</v>
      </c>
      <c r="H686" s="5">
        <v>0.001859295363218567</v>
      </c>
      <c r="I686" s="6" t="s">
        <v>13</v>
      </c>
    </row>
    <row r="687" ht="14.25" customHeight="1">
      <c r="A687" s="7" t="s">
        <v>35</v>
      </c>
      <c r="B687" s="8">
        <v>26.0</v>
      </c>
      <c r="C687" s="8">
        <v>10350.0</v>
      </c>
      <c r="D687" s="8">
        <v>10750.0</v>
      </c>
      <c r="E687" s="8">
        <v>10550.0</v>
      </c>
      <c r="F687" s="8">
        <v>-0.002102354256397099</v>
      </c>
      <c r="G687" s="8">
        <v>-2.21386579191897</v>
      </c>
      <c r="H687" s="8">
        <v>0.02683801254938595</v>
      </c>
      <c r="I687" s="9" t="s">
        <v>13</v>
      </c>
    </row>
    <row r="688" ht="14.25" customHeight="1">
      <c r="A688" s="4" t="s">
        <v>35</v>
      </c>
      <c r="B688" s="5">
        <v>27.0</v>
      </c>
      <c r="C688" s="5">
        <v>10750.0</v>
      </c>
      <c r="D688" s="5">
        <v>11150.0</v>
      </c>
      <c r="E688" s="5">
        <v>10950.0</v>
      </c>
      <c r="F688" s="5">
        <v>-0.006432241904834297</v>
      </c>
      <c r="G688" s="5">
        <v>-6.95545526127235</v>
      </c>
      <c r="H688" s="5">
        <v>3.514252956813168E-12</v>
      </c>
      <c r="I688" s="6" t="s">
        <v>13</v>
      </c>
    </row>
    <row r="689" ht="14.25" customHeight="1">
      <c r="A689" s="7" t="s">
        <v>35</v>
      </c>
      <c r="B689" s="8">
        <v>28.0</v>
      </c>
      <c r="C689" s="8">
        <v>11150.0</v>
      </c>
      <c r="D689" s="8">
        <v>11550.0</v>
      </c>
      <c r="E689" s="8">
        <v>11350.0</v>
      </c>
      <c r="F689" s="8">
        <v>-0.005530311116734319</v>
      </c>
      <c r="G689" s="8">
        <v>-6.117512316891208</v>
      </c>
      <c r="H689" s="8">
        <v>9.504741651604056E-10</v>
      </c>
      <c r="I689" s="9" t="s">
        <v>13</v>
      </c>
    </row>
    <row r="690" ht="14.25" customHeight="1">
      <c r="A690" s="4" t="s">
        <v>35</v>
      </c>
      <c r="B690" s="5">
        <v>29.0</v>
      </c>
      <c r="C690" s="5">
        <v>11550.0</v>
      </c>
      <c r="D690" s="5">
        <v>11950.0</v>
      </c>
      <c r="E690" s="5">
        <v>11750.0</v>
      </c>
      <c r="F690" s="5">
        <v>-0.007406657409130198</v>
      </c>
      <c r="G690" s="5">
        <v>-8.577469614124082</v>
      </c>
      <c r="H690" s="5">
        <v>9.69829889147866E-18</v>
      </c>
      <c r="I690" s="6" t="s">
        <v>13</v>
      </c>
    </row>
    <row r="691" ht="14.25" customHeight="1">
      <c r="A691" s="7" t="s">
        <v>35</v>
      </c>
      <c r="B691" s="8">
        <v>30.0</v>
      </c>
      <c r="C691" s="8">
        <v>11950.0</v>
      </c>
      <c r="D691" s="8">
        <v>12350.0</v>
      </c>
      <c r="E691" s="8">
        <v>12150.0</v>
      </c>
      <c r="F691" s="8">
        <v>-0.008676305879341487</v>
      </c>
      <c r="G691" s="8">
        <v>-9.419192063653105</v>
      </c>
      <c r="H691" s="8">
        <v>4.545722528597161E-21</v>
      </c>
      <c r="I691" s="9" t="s">
        <v>13</v>
      </c>
    </row>
    <row r="692" ht="14.25" customHeight="1">
      <c r="A692" s="4" t="s">
        <v>36</v>
      </c>
      <c r="B692" s="5">
        <v>1.0</v>
      </c>
      <c r="C692" s="5">
        <v>350.0</v>
      </c>
      <c r="D692" s="5">
        <v>750.0</v>
      </c>
      <c r="E692" s="5">
        <v>550.0</v>
      </c>
      <c r="F692" s="5">
        <v>0.5876659537328344</v>
      </c>
      <c r="G692" s="5">
        <v>203.4956184936512</v>
      </c>
      <c r="H692" s="5">
        <v>0.0</v>
      </c>
      <c r="I692" s="6" t="s">
        <v>10</v>
      </c>
    </row>
    <row r="693" ht="14.25" customHeight="1">
      <c r="A693" s="7" t="s">
        <v>36</v>
      </c>
      <c r="B693" s="8">
        <v>2.0</v>
      </c>
      <c r="C693" s="8">
        <v>750.0</v>
      </c>
      <c r="D693" s="8">
        <v>1150.0</v>
      </c>
      <c r="E693" s="8">
        <v>950.0</v>
      </c>
      <c r="F693" s="8">
        <v>0.4471903657344511</v>
      </c>
      <c r="G693" s="8">
        <v>159.6190303270005</v>
      </c>
      <c r="H693" s="8">
        <v>0.0</v>
      </c>
      <c r="I693" s="9" t="s">
        <v>11</v>
      </c>
    </row>
    <row r="694" ht="14.25" customHeight="1">
      <c r="A694" s="4" t="s">
        <v>36</v>
      </c>
      <c r="B694" s="5">
        <v>3.0</v>
      </c>
      <c r="C694" s="5">
        <v>1150.0</v>
      </c>
      <c r="D694" s="5">
        <v>1550.0</v>
      </c>
      <c r="E694" s="5">
        <v>1350.0</v>
      </c>
      <c r="F694" s="5">
        <v>0.3856419709514591</v>
      </c>
      <c r="G694" s="5">
        <v>192.571079586672</v>
      </c>
      <c r="H694" s="5">
        <v>0.0</v>
      </c>
      <c r="I694" s="6" t="s">
        <v>11</v>
      </c>
    </row>
    <row r="695" ht="14.25" customHeight="1">
      <c r="A695" s="7" t="s">
        <v>36</v>
      </c>
      <c r="B695" s="8">
        <v>4.0</v>
      </c>
      <c r="C695" s="8">
        <v>1550.0</v>
      </c>
      <c r="D695" s="8">
        <v>1950.0</v>
      </c>
      <c r="E695" s="8">
        <v>1750.0</v>
      </c>
      <c r="F695" s="8">
        <v>0.3398740682109469</v>
      </c>
      <c r="G695" s="8">
        <v>193.6996913525859</v>
      </c>
      <c r="H695" s="8">
        <v>0.0</v>
      </c>
      <c r="I695" s="9" t="s">
        <v>11</v>
      </c>
    </row>
    <row r="696" ht="14.25" customHeight="1">
      <c r="A696" s="4" t="s">
        <v>36</v>
      </c>
      <c r="B696" s="5">
        <v>5.0</v>
      </c>
      <c r="C696" s="5">
        <v>1950.0</v>
      </c>
      <c r="D696" s="5">
        <v>2350.0</v>
      </c>
      <c r="E696" s="5">
        <v>2150.0</v>
      </c>
      <c r="F696" s="5">
        <v>0.3075448374879245</v>
      </c>
      <c r="G696" s="5">
        <v>162.0913463843244</v>
      </c>
      <c r="H696" s="5">
        <v>0.0</v>
      </c>
      <c r="I696" s="6" t="s">
        <v>11</v>
      </c>
    </row>
    <row r="697" ht="14.25" customHeight="1">
      <c r="A697" s="7" t="s">
        <v>36</v>
      </c>
      <c r="B697" s="8">
        <v>6.0</v>
      </c>
      <c r="C697" s="8">
        <v>2350.0</v>
      </c>
      <c r="D697" s="8">
        <v>2750.0</v>
      </c>
      <c r="E697" s="8">
        <v>2550.0</v>
      </c>
      <c r="F697" s="8">
        <v>0.2874557367253824</v>
      </c>
      <c r="G697" s="8">
        <v>179.3323022473531</v>
      </c>
      <c r="H697" s="8">
        <v>0.0</v>
      </c>
      <c r="I697" s="9" t="s">
        <v>12</v>
      </c>
    </row>
    <row r="698" ht="14.25" customHeight="1">
      <c r="A698" s="4" t="s">
        <v>36</v>
      </c>
      <c r="B698" s="5">
        <v>7.0</v>
      </c>
      <c r="C698" s="5">
        <v>2750.0</v>
      </c>
      <c r="D698" s="5">
        <v>3150.0</v>
      </c>
      <c r="E698" s="5">
        <v>2950.0</v>
      </c>
      <c r="F698" s="5">
        <v>0.2706700623806282</v>
      </c>
      <c r="G698" s="5">
        <v>188.1853152915022</v>
      </c>
      <c r="H698" s="5">
        <v>0.0</v>
      </c>
      <c r="I698" s="6" t="s">
        <v>12</v>
      </c>
    </row>
    <row r="699" ht="14.25" customHeight="1">
      <c r="A699" s="7" t="s">
        <v>36</v>
      </c>
      <c r="B699" s="8">
        <v>8.0</v>
      </c>
      <c r="C699" s="8">
        <v>3150.0</v>
      </c>
      <c r="D699" s="8">
        <v>3550.0</v>
      </c>
      <c r="E699" s="8">
        <v>3350.0</v>
      </c>
      <c r="F699" s="8">
        <v>0.2562071934681885</v>
      </c>
      <c r="G699" s="8">
        <v>167.8338850236478</v>
      </c>
      <c r="H699" s="8">
        <v>0.0</v>
      </c>
      <c r="I699" s="9" t="s">
        <v>12</v>
      </c>
    </row>
    <row r="700" ht="14.25" customHeight="1">
      <c r="A700" s="4" t="s">
        <v>36</v>
      </c>
      <c r="B700" s="5">
        <v>9.0</v>
      </c>
      <c r="C700" s="5">
        <v>3550.0</v>
      </c>
      <c r="D700" s="5">
        <v>3950.0</v>
      </c>
      <c r="E700" s="5">
        <v>3750.0</v>
      </c>
      <c r="F700" s="5">
        <v>0.240651109692647</v>
      </c>
      <c r="G700" s="5">
        <v>184.905561142238</v>
      </c>
      <c r="H700" s="5">
        <v>0.0</v>
      </c>
      <c r="I700" s="6" t="s">
        <v>12</v>
      </c>
    </row>
    <row r="701" ht="14.25" customHeight="1">
      <c r="A701" s="7" t="s">
        <v>36</v>
      </c>
      <c r="B701" s="8">
        <v>10.0</v>
      </c>
      <c r="C701" s="8">
        <v>3950.0</v>
      </c>
      <c r="D701" s="8">
        <v>4350.0</v>
      </c>
      <c r="E701" s="8">
        <v>4150.0</v>
      </c>
      <c r="F701" s="8">
        <v>0.2266076482481551</v>
      </c>
      <c r="G701" s="8">
        <v>172.7016589162188</v>
      </c>
      <c r="H701" s="8">
        <v>0.0</v>
      </c>
      <c r="I701" s="9" t="s">
        <v>12</v>
      </c>
    </row>
    <row r="702" ht="14.25" customHeight="1">
      <c r="A702" s="4" t="s">
        <v>36</v>
      </c>
      <c r="B702" s="5">
        <v>11.0</v>
      </c>
      <c r="C702" s="5">
        <v>4350.0</v>
      </c>
      <c r="D702" s="5">
        <v>4750.0</v>
      </c>
      <c r="E702" s="5">
        <v>4550.0</v>
      </c>
      <c r="F702" s="5">
        <v>0.211354324448451</v>
      </c>
      <c r="G702" s="5">
        <v>174.0943104810785</v>
      </c>
      <c r="H702" s="5">
        <v>0.0</v>
      </c>
      <c r="I702" s="6" t="s">
        <v>12</v>
      </c>
    </row>
    <row r="703" ht="14.25" customHeight="1">
      <c r="A703" s="7" t="s">
        <v>36</v>
      </c>
      <c r="B703" s="8">
        <v>12.0</v>
      </c>
      <c r="C703" s="8">
        <v>4750.0</v>
      </c>
      <c r="D703" s="8">
        <v>5150.0</v>
      </c>
      <c r="E703" s="8">
        <v>4950.0</v>
      </c>
      <c r="F703" s="8">
        <v>0.1989012651004167</v>
      </c>
      <c r="G703" s="8">
        <v>149.2365439387152</v>
      </c>
      <c r="H703" s="8">
        <v>0.0</v>
      </c>
      <c r="I703" s="9" t="s">
        <v>12</v>
      </c>
    </row>
    <row r="704" ht="14.25" customHeight="1">
      <c r="A704" s="4" t="s">
        <v>36</v>
      </c>
      <c r="B704" s="5">
        <v>13.0</v>
      </c>
      <c r="C704" s="5">
        <v>5150.0</v>
      </c>
      <c r="D704" s="5">
        <v>5550.0</v>
      </c>
      <c r="E704" s="5">
        <v>5350.0</v>
      </c>
      <c r="F704" s="5">
        <v>0.1870063695428537</v>
      </c>
      <c r="G704" s="5">
        <v>170.8567933953058</v>
      </c>
      <c r="H704" s="5">
        <v>0.0</v>
      </c>
      <c r="I704" s="6" t="s">
        <v>12</v>
      </c>
    </row>
    <row r="705" ht="14.25" customHeight="1">
      <c r="A705" s="7" t="s">
        <v>36</v>
      </c>
      <c r="B705" s="8">
        <v>14.0</v>
      </c>
      <c r="C705" s="8">
        <v>5550.0</v>
      </c>
      <c r="D705" s="8">
        <v>5950.0</v>
      </c>
      <c r="E705" s="8">
        <v>5750.0</v>
      </c>
      <c r="F705" s="8">
        <v>0.1781714539455315</v>
      </c>
      <c r="G705" s="8">
        <v>153.1416404001933</v>
      </c>
      <c r="H705" s="8">
        <v>0.0</v>
      </c>
      <c r="I705" s="9" t="s">
        <v>12</v>
      </c>
    </row>
    <row r="706" ht="14.25" customHeight="1">
      <c r="A706" s="4" t="s">
        <v>36</v>
      </c>
      <c r="B706" s="5">
        <v>15.0</v>
      </c>
      <c r="C706" s="5">
        <v>5950.0</v>
      </c>
      <c r="D706" s="5">
        <v>6350.0</v>
      </c>
      <c r="E706" s="5">
        <v>6150.0</v>
      </c>
      <c r="F706" s="5">
        <v>0.1718556050680558</v>
      </c>
      <c r="G706" s="5">
        <v>156.5624307945215</v>
      </c>
      <c r="H706" s="5">
        <v>0.0</v>
      </c>
      <c r="I706" s="6" t="s">
        <v>12</v>
      </c>
    </row>
    <row r="707" ht="14.25" customHeight="1">
      <c r="A707" s="7" t="s">
        <v>36</v>
      </c>
      <c r="B707" s="8">
        <v>16.0</v>
      </c>
      <c r="C707" s="8">
        <v>6350.0</v>
      </c>
      <c r="D707" s="8">
        <v>6750.0</v>
      </c>
      <c r="E707" s="8">
        <v>6550.0</v>
      </c>
      <c r="F707" s="8">
        <v>0.1624984087893677</v>
      </c>
      <c r="G707" s="8">
        <v>151.2994328626472</v>
      </c>
      <c r="H707" s="8">
        <v>0.0</v>
      </c>
      <c r="I707" s="9" t="s">
        <v>12</v>
      </c>
    </row>
    <row r="708" ht="14.25" customHeight="1">
      <c r="A708" s="4" t="s">
        <v>36</v>
      </c>
      <c r="B708" s="5">
        <v>17.0</v>
      </c>
      <c r="C708" s="5">
        <v>6750.0</v>
      </c>
      <c r="D708" s="5">
        <v>7150.0</v>
      </c>
      <c r="E708" s="5">
        <v>6950.0</v>
      </c>
      <c r="F708" s="5">
        <v>0.1544070641464907</v>
      </c>
      <c r="G708" s="5">
        <v>150.7995515084022</v>
      </c>
      <c r="H708" s="5">
        <v>0.0</v>
      </c>
      <c r="I708" s="6" t="s">
        <v>12</v>
      </c>
    </row>
    <row r="709" ht="14.25" customHeight="1">
      <c r="A709" s="7" t="s">
        <v>36</v>
      </c>
      <c r="B709" s="8">
        <v>18.0</v>
      </c>
      <c r="C709" s="8">
        <v>7150.0</v>
      </c>
      <c r="D709" s="8">
        <v>7550.0</v>
      </c>
      <c r="E709" s="8">
        <v>7350.0</v>
      </c>
      <c r="F709" s="8">
        <v>0.1438894134242911</v>
      </c>
      <c r="G709" s="8">
        <v>132.0859100878005</v>
      </c>
      <c r="H709" s="8">
        <v>0.0</v>
      </c>
      <c r="I709" s="9" t="s">
        <v>12</v>
      </c>
    </row>
    <row r="710" ht="14.25" customHeight="1">
      <c r="A710" s="4" t="s">
        <v>36</v>
      </c>
      <c r="B710" s="5">
        <v>19.0</v>
      </c>
      <c r="C710" s="5">
        <v>7550.0</v>
      </c>
      <c r="D710" s="5">
        <v>7950.0</v>
      </c>
      <c r="E710" s="5">
        <v>7750.0</v>
      </c>
      <c r="F710" s="5">
        <v>0.1339348689131108</v>
      </c>
      <c r="G710" s="5">
        <v>139.6959741331512</v>
      </c>
      <c r="H710" s="5">
        <v>0.0</v>
      </c>
      <c r="I710" s="6" t="s">
        <v>12</v>
      </c>
    </row>
    <row r="711" ht="14.25" customHeight="1">
      <c r="A711" s="7" t="s">
        <v>36</v>
      </c>
      <c r="B711" s="8">
        <v>20.0</v>
      </c>
      <c r="C711" s="8">
        <v>7950.0</v>
      </c>
      <c r="D711" s="8">
        <v>8350.0</v>
      </c>
      <c r="E711" s="8">
        <v>8150.0</v>
      </c>
      <c r="F711" s="8">
        <v>0.126564182010086</v>
      </c>
      <c r="G711" s="8">
        <v>125.0143580041177</v>
      </c>
      <c r="H711" s="8">
        <v>0.0</v>
      </c>
      <c r="I711" s="9" t="s">
        <v>12</v>
      </c>
    </row>
    <row r="712" ht="14.25" customHeight="1">
      <c r="A712" s="4" t="s">
        <v>36</v>
      </c>
      <c r="B712" s="5">
        <v>21.0</v>
      </c>
      <c r="C712" s="5">
        <v>8350.0</v>
      </c>
      <c r="D712" s="5">
        <v>8750.0</v>
      </c>
      <c r="E712" s="5">
        <v>8550.0</v>
      </c>
      <c r="F712" s="5">
        <v>0.1206655146995206</v>
      </c>
      <c r="G712" s="5">
        <v>121.0347477523199</v>
      </c>
      <c r="H712" s="5">
        <v>0.0</v>
      </c>
      <c r="I712" s="6" t="s">
        <v>12</v>
      </c>
    </row>
    <row r="713" ht="14.25" customHeight="1">
      <c r="A713" s="7" t="s">
        <v>36</v>
      </c>
      <c r="B713" s="8">
        <v>22.0</v>
      </c>
      <c r="C713" s="8">
        <v>8750.0</v>
      </c>
      <c r="D713" s="8">
        <v>9150.0</v>
      </c>
      <c r="E713" s="8">
        <v>8950.0</v>
      </c>
      <c r="F713" s="8">
        <v>0.1142663797367315</v>
      </c>
      <c r="G713" s="8">
        <v>121.1071673005921</v>
      </c>
      <c r="H713" s="8">
        <v>0.0</v>
      </c>
      <c r="I713" s="9" t="s">
        <v>12</v>
      </c>
    </row>
    <row r="714" ht="14.25" customHeight="1">
      <c r="A714" s="4" t="s">
        <v>36</v>
      </c>
      <c r="B714" s="5">
        <v>23.0</v>
      </c>
      <c r="C714" s="5">
        <v>9150.0</v>
      </c>
      <c r="D714" s="5">
        <v>9550.0</v>
      </c>
      <c r="E714" s="5">
        <v>9350.0</v>
      </c>
      <c r="F714" s="5">
        <v>0.1063606059220118</v>
      </c>
      <c r="G714" s="5">
        <v>115.2945576970209</v>
      </c>
      <c r="H714" s="5">
        <v>0.0</v>
      </c>
      <c r="I714" s="6" t="s">
        <v>12</v>
      </c>
    </row>
    <row r="715" ht="14.25" customHeight="1">
      <c r="A715" s="7" t="s">
        <v>36</v>
      </c>
      <c r="B715" s="8">
        <v>24.0</v>
      </c>
      <c r="C715" s="8">
        <v>9550.0</v>
      </c>
      <c r="D715" s="8">
        <v>9950.0</v>
      </c>
      <c r="E715" s="8">
        <v>9750.0</v>
      </c>
      <c r="F715" s="8">
        <v>0.101355968674206</v>
      </c>
      <c r="G715" s="8">
        <v>101.7593065303998</v>
      </c>
      <c r="H715" s="8">
        <v>0.0</v>
      </c>
      <c r="I715" s="9" t="s">
        <v>12</v>
      </c>
    </row>
    <row r="716" ht="14.25" customHeight="1">
      <c r="A716" s="4" t="s">
        <v>36</v>
      </c>
      <c r="B716" s="5">
        <v>25.0</v>
      </c>
      <c r="C716" s="5">
        <v>9950.0</v>
      </c>
      <c r="D716" s="5">
        <v>10350.0</v>
      </c>
      <c r="E716" s="5">
        <v>10150.0</v>
      </c>
      <c r="F716" s="5">
        <v>0.097179058365827</v>
      </c>
      <c r="G716" s="5">
        <v>110.2993415603577</v>
      </c>
      <c r="H716" s="5">
        <v>0.0</v>
      </c>
      <c r="I716" s="6" t="s">
        <v>13</v>
      </c>
    </row>
    <row r="717" ht="14.25" customHeight="1">
      <c r="A717" s="7" t="s">
        <v>36</v>
      </c>
      <c r="B717" s="8">
        <v>26.0</v>
      </c>
      <c r="C717" s="8">
        <v>10350.0</v>
      </c>
      <c r="D717" s="8">
        <v>10750.0</v>
      </c>
      <c r="E717" s="8">
        <v>10550.0</v>
      </c>
      <c r="F717" s="8">
        <v>0.08887875318164583</v>
      </c>
      <c r="G717" s="8">
        <v>96.59700641328051</v>
      </c>
      <c r="H717" s="8">
        <v>0.0</v>
      </c>
      <c r="I717" s="9" t="s">
        <v>13</v>
      </c>
    </row>
    <row r="718" ht="14.25" customHeight="1">
      <c r="A718" s="4" t="s">
        <v>36</v>
      </c>
      <c r="B718" s="5">
        <v>27.0</v>
      </c>
      <c r="C718" s="5">
        <v>10750.0</v>
      </c>
      <c r="D718" s="5">
        <v>11150.0</v>
      </c>
      <c r="E718" s="5">
        <v>10950.0</v>
      </c>
      <c r="F718" s="5">
        <v>0.07956125454447686</v>
      </c>
      <c r="G718" s="5">
        <v>86.89181076870102</v>
      </c>
      <c r="H718" s="5">
        <v>0.0</v>
      </c>
      <c r="I718" s="6" t="s">
        <v>13</v>
      </c>
    </row>
    <row r="719" ht="14.25" customHeight="1">
      <c r="A719" s="7" t="s">
        <v>36</v>
      </c>
      <c r="B719" s="8">
        <v>28.0</v>
      </c>
      <c r="C719" s="8">
        <v>11150.0</v>
      </c>
      <c r="D719" s="8">
        <v>11550.0</v>
      </c>
      <c r="E719" s="8">
        <v>11350.0</v>
      </c>
      <c r="F719" s="8">
        <v>0.06892456445793482</v>
      </c>
      <c r="G719" s="8">
        <v>77.14535286039208</v>
      </c>
      <c r="H719" s="8">
        <v>0.0</v>
      </c>
      <c r="I719" s="9" t="s">
        <v>13</v>
      </c>
    </row>
    <row r="720" ht="14.25" customHeight="1">
      <c r="A720" s="4" t="s">
        <v>36</v>
      </c>
      <c r="B720" s="5">
        <v>29.0</v>
      </c>
      <c r="C720" s="5">
        <v>11550.0</v>
      </c>
      <c r="D720" s="5">
        <v>11950.0</v>
      </c>
      <c r="E720" s="5">
        <v>11750.0</v>
      </c>
      <c r="F720" s="5">
        <v>0.05926184802919434</v>
      </c>
      <c r="G720" s="5">
        <v>69.23952454861585</v>
      </c>
      <c r="H720" s="5">
        <v>0.0</v>
      </c>
      <c r="I720" s="6" t="s">
        <v>13</v>
      </c>
    </row>
    <row r="721" ht="14.25" customHeight="1">
      <c r="A721" s="7" t="s">
        <v>36</v>
      </c>
      <c r="B721" s="8">
        <v>30.0</v>
      </c>
      <c r="C721" s="8">
        <v>11950.0</v>
      </c>
      <c r="D721" s="8">
        <v>12350.0</v>
      </c>
      <c r="E721" s="8">
        <v>12150.0</v>
      </c>
      <c r="F721" s="8">
        <v>0.05081849713972805</v>
      </c>
      <c r="G721" s="8">
        <v>55.59658443780924</v>
      </c>
      <c r="H721" s="8">
        <v>0.0</v>
      </c>
      <c r="I721" s="9" t="s">
        <v>13</v>
      </c>
    </row>
    <row r="722" ht="14.25" customHeight="1">
      <c r="A722" s="4" t="s">
        <v>37</v>
      </c>
      <c r="B722" s="5">
        <v>1.0</v>
      </c>
      <c r="C722" s="5">
        <v>350.0</v>
      </c>
      <c r="D722" s="5">
        <v>750.0</v>
      </c>
      <c r="E722" s="5">
        <v>550.0</v>
      </c>
      <c r="F722" s="5">
        <v>0.6856155536717655</v>
      </c>
      <c r="G722" s="5">
        <v>201.5409485241571</v>
      </c>
      <c r="H722" s="5">
        <v>0.0</v>
      </c>
      <c r="I722" s="6" t="s">
        <v>10</v>
      </c>
    </row>
    <row r="723" ht="14.25" customHeight="1">
      <c r="A723" s="7" t="s">
        <v>37</v>
      </c>
      <c r="B723" s="8">
        <v>2.0</v>
      </c>
      <c r="C723" s="8">
        <v>750.0</v>
      </c>
      <c r="D723" s="8">
        <v>1150.0</v>
      </c>
      <c r="E723" s="8">
        <v>950.0</v>
      </c>
      <c r="F723" s="8">
        <v>0.587212901745893</v>
      </c>
      <c r="G723" s="8">
        <v>176.1344448562959</v>
      </c>
      <c r="H723" s="8">
        <v>0.0</v>
      </c>
      <c r="I723" s="9" t="s">
        <v>10</v>
      </c>
    </row>
    <row r="724" ht="14.25" customHeight="1">
      <c r="A724" s="4" t="s">
        <v>37</v>
      </c>
      <c r="B724" s="5">
        <v>3.0</v>
      </c>
      <c r="C724" s="5">
        <v>1150.0</v>
      </c>
      <c r="D724" s="5">
        <v>1550.0</v>
      </c>
      <c r="E724" s="5">
        <v>1350.0</v>
      </c>
      <c r="F724" s="5">
        <v>0.5396176700363267</v>
      </c>
      <c r="G724" s="5">
        <v>226.668423575994</v>
      </c>
      <c r="H724" s="5">
        <v>0.0</v>
      </c>
      <c r="I724" s="6" t="s">
        <v>10</v>
      </c>
    </row>
    <row r="725" ht="14.25" customHeight="1">
      <c r="A725" s="7" t="s">
        <v>37</v>
      </c>
      <c r="B725" s="8">
        <v>4.0</v>
      </c>
      <c r="C725" s="8">
        <v>1550.0</v>
      </c>
      <c r="D725" s="8">
        <v>1950.0</v>
      </c>
      <c r="E725" s="8">
        <v>1750.0</v>
      </c>
      <c r="F725" s="8">
        <v>0.4902589659939642</v>
      </c>
      <c r="G725" s="8">
        <v>235.1304610802207</v>
      </c>
      <c r="H725" s="8">
        <v>0.0</v>
      </c>
      <c r="I725" s="9" t="s">
        <v>11</v>
      </c>
    </row>
    <row r="726" ht="14.25" customHeight="1">
      <c r="A726" s="4" t="s">
        <v>37</v>
      </c>
      <c r="B726" s="5">
        <v>5.0</v>
      </c>
      <c r="C726" s="5">
        <v>1950.0</v>
      </c>
      <c r="D726" s="5">
        <v>2350.0</v>
      </c>
      <c r="E726" s="5">
        <v>2150.0</v>
      </c>
      <c r="F726" s="5">
        <v>0.4504130334073262</v>
      </c>
      <c r="G726" s="5">
        <v>199.7595866405628</v>
      </c>
      <c r="H726" s="5">
        <v>0.0</v>
      </c>
      <c r="I726" s="6" t="s">
        <v>11</v>
      </c>
    </row>
    <row r="727" ht="14.25" customHeight="1">
      <c r="A727" s="7" t="s">
        <v>37</v>
      </c>
      <c r="B727" s="8">
        <v>6.0</v>
      </c>
      <c r="C727" s="8">
        <v>2350.0</v>
      </c>
      <c r="D727" s="8">
        <v>2750.0</v>
      </c>
      <c r="E727" s="8">
        <v>2550.0</v>
      </c>
      <c r="F727" s="8">
        <v>0.4192909207498441</v>
      </c>
      <c r="G727" s="8">
        <v>220.7262130075968</v>
      </c>
      <c r="H727" s="8">
        <v>0.0</v>
      </c>
      <c r="I727" s="9" t="s">
        <v>11</v>
      </c>
    </row>
    <row r="728" ht="14.25" customHeight="1">
      <c r="A728" s="4" t="s">
        <v>37</v>
      </c>
      <c r="B728" s="5">
        <v>7.0</v>
      </c>
      <c r="C728" s="5">
        <v>2750.0</v>
      </c>
      <c r="D728" s="5">
        <v>3150.0</v>
      </c>
      <c r="E728" s="5">
        <v>2950.0</v>
      </c>
      <c r="F728" s="5">
        <v>0.3882716411927749</v>
      </c>
      <c r="G728" s="5">
        <v>228.3391188660531</v>
      </c>
      <c r="H728" s="5">
        <v>0.0</v>
      </c>
      <c r="I728" s="6" t="s">
        <v>11</v>
      </c>
    </row>
    <row r="729" ht="14.25" customHeight="1">
      <c r="A729" s="7" t="s">
        <v>37</v>
      </c>
      <c r="B729" s="8">
        <v>8.0</v>
      </c>
      <c r="C729" s="8">
        <v>3150.0</v>
      </c>
      <c r="D729" s="8">
        <v>3550.0</v>
      </c>
      <c r="E729" s="8">
        <v>3350.0</v>
      </c>
      <c r="F729" s="8">
        <v>0.3607500781647365</v>
      </c>
      <c r="G729" s="8">
        <v>200.3364442551309</v>
      </c>
      <c r="H729" s="8">
        <v>0.0</v>
      </c>
      <c r="I729" s="9" t="s">
        <v>11</v>
      </c>
    </row>
    <row r="730" ht="14.25" customHeight="1">
      <c r="A730" s="4" t="s">
        <v>37</v>
      </c>
      <c r="B730" s="5">
        <v>9.0</v>
      </c>
      <c r="C730" s="5">
        <v>3550.0</v>
      </c>
      <c r="D730" s="5">
        <v>3950.0</v>
      </c>
      <c r="E730" s="5">
        <v>3750.0</v>
      </c>
      <c r="F730" s="5">
        <v>0.3346313359776518</v>
      </c>
      <c r="G730" s="5">
        <v>218.4227083088718</v>
      </c>
      <c r="H730" s="5">
        <v>0.0</v>
      </c>
      <c r="I730" s="6" t="s">
        <v>11</v>
      </c>
    </row>
    <row r="731" ht="14.25" customHeight="1">
      <c r="A731" s="7" t="s">
        <v>37</v>
      </c>
      <c r="B731" s="8">
        <v>10.0</v>
      </c>
      <c r="C731" s="8">
        <v>3950.0</v>
      </c>
      <c r="D731" s="8">
        <v>4350.0</v>
      </c>
      <c r="E731" s="8">
        <v>4150.0</v>
      </c>
      <c r="F731" s="8">
        <v>0.3091563765716127</v>
      </c>
      <c r="G731" s="8">
        <v>200.4426695895699</v>
      </c>
      <c r="H731" s="8">
        <v>0.0</v>
      </c>
      <c r="I731" s="9" t="s">
        <v>11</v>
      </c>
    </row>
    <row r="732" ht="14.25" customHeight="1">
      <c r="A732" s="4" t="s">
        <v>37</v>
      </c>
      <c r="B732" s="5">
        <v>11.0</v>
      </c>
      <c r="C732" s="5">
        <v>4350.0</v>
      </c>
      <c r="D732" s="5">
        <v>4750.0</v>
      </c>
      <c r="E732" s="5">
        <v>4550.0</v>
      </c>
      <c r="F732" s="5">
        <v>0.2841118276819741</v>
      </c>
      <c r="G732" s="5">
        <v>199.2742800023289</v>
      </c>
      <c r="H732" s="5">
        <v>0.0</v>
      </c>
      <c r="I732" s="6" t="s">
        <v>12</v>
      </c>
    </row>
    <row r="733" ht="14.25" customHeight="1">
      <c r="A733" s="7" t="s">
        <v>37</v>
      </c>
      <c r="B733" s="8">
        <v>12.0</v>
      </c>
      <c r="C733" s="8">
        <v>4750.0</v>
      </c>
      <c r="D733" s="8">
        <v>5150.0</v>
      </c>
      <c r="E733" s="8">
        <v>4950.0</v>
      </c>
      <c r="F733" s="8">
        <v>0.2614083152469643</v>
      </c>
      <c r="G733" s="8">
        <v>167.0932172427289</v>
      </c>
      <c r="H733" s="8">
        <v>0.0</v>
      </c>
      <c r="I733" s="9" t="s">
        <v>12</v>
      </c>
    </row>
    <row r="734" ht="14.25" customHeight="1">
      <c r="A734" s="4" t="s">
        <v>37</v>
      </c>
      <c r="B734" s="5">
        <v>13.0</v>
      </c>
      <c r="C734" s="5">
        <v>5150.0</v>
      </c>
      <c r="D734" s="5">
        <v>5550.0</v>
      </c>
      <c r="E734" s="5">
        <v>5350.0</v>
      </c>
      <c r="F734" s="5">
        <v>0.2412724739525144</v>
      </c>
      <c r="G734" s="5">
        <v>188.1457866482866</v>
      </c>
      <c r="H734" s="5">
        <v>0.0</v>
      </c>
      <c r="I734" s="6" t="s">
        <v>12</v>
      </c>
    </row>
    <row r="735" ht="14.25" customHeight="1">
      <c r="A735" s="7" t="s">
        <v>37</v>
      </c>
      <c r="B735" s="8">
        <v>14.0</v>
      </c>
      <c r="C735" s="8">
        <v>5550.0</v>
      </c>
      <c r="D735" s="8">
        <v>5950.0</v>
      </c>
      <c r="E735" s="8">
        <v>5750.0</v>
      </c>
      <c r="F735" s="8">
        <v>0.2186861852865451</v>
      </c>
      <c r="G735" s="8">
        <v>160.7003792192033</v>
      </c>
      <c r="H735" s="8">
        <v>0.0</v>
      </c>
      <c r="I735" s="9" t="s">
        <v>12</v>
      </c>
    </row>
    <row r="736" ht="14.25" customHeight="1">
      <c r="A736" s="4" t="s">
        <v>37</v>
      </c>
      <c r="B736" s="5">
        <v>15.0</v>
      </c>
      <c r="C736" s="5">
        <v>5950.0</v>
      </c>
      <c r="D736" s="5">
        <v>6350.0</v>
      </c>
      <c r="E736" s="5">
        <v>6150.0</v>
      </c>
      <c r="F736" s="5">
        <v>0.1959462950875776</v>
      </c>
      <c r="G736" s="5">
        <v>152.7998775174022</v>
      </c>
      <c r="H736" s="5">
        <v>0.0</v>
      </c>
      <c r="I736" s="6" t="s">
        <v>12</v>
      </c>
    </row>
    <row r="737" ht="14.25" customHeight="1">
      <c r="A737" s="7" t="s">
        <v>37</v>
      </c>
      <c r="B737" s="8">
        <v>16.0</v>
      </c>
      <c r="C737" s="8">
        <v>6350.0</v>
      </c>
      <c r="D737" s="8">
        <v>6750.0</v>
      </c>
      <c r="E737" s="8">
        <v>6550.0</v>
      </c>
      <c r="F737" s="8">
        <v>0.176842906821491</v>
      </c>
      <c r="G737" s="8">
        <v>140.9722115876802</v>
      </c>
      <c r="H737" s="8">
        <v>0.0</v>
      </c>
      <c r="I737" s="9" t="s">
        <v>12</v>
      </c>
    </row>
    <row r="738" ht="14.25" customHeight="1">
      <c r="A738" s="4" t="s">
        <v>37</v>
      </c>
      <c r="B738" s="5">
        <v>17.0</v>
      </c>
      <c r="C738" s="5">
        <v>6750.0</v>
      </c>
      <c r="D738" s="5">
        <v>7150.0</v>
      </c>
      <c r="E738" s="5">
        <v>6950.0</v>
      </c>
      <c r="F738" s="5">
        <v>0.1551848677272271</v>
      </c>
      <c r="G738" s="5">
        <v>129.846198730622</v>
      </c>
      <c r="H738" s="5">
        <v>0.0</v>
      </c>
      <c r="I738" s="6" t="s">
        <v>12</v>
      </c>
    </row>
    <row r="739" ht="14.25" customHeight="1">
      <c r="A739" s="7" t="s">
        <v>37</v>
      </c>
      <c r="B739" s="8">
        <v>18.0</v>
      </c>
      <c r="C739" s="8">
        <v>7150.0</v>
      </c>
      <c r="D739" s="8">
        <v>7550.0</v>
      </c>
      <c r="E739" s="8">
        <v>7350.0</v>
      </c>
      <c r="F739" s="8">
        <v>0.1340926213828234</v>
      </c>
      <c r="G739" s="8">
        <v>105.4934299738653</v>
      </c>
      <c r="H739" s="8">
        <v>0.0</v>
      </c>
      <c r="I739" s="9" t="s">
        <v>12</v>
      </c>
    </row>
    <row r="740" ht="14.25" customHeight="1">
      <c r="A740" s="4" t="s">
        <v>37</v>
      </c>
      <c r="B740" s="5">
        <v>19.0</v>
      </c>
      <c r="C740" s="5">
        <v>7550.0</v>
      </c>
      <c r="D740" s="5">
        <v>7950.0</v>
      </c>
      <c r="E740" s="5">
        <v>7750.0</v>
      </c>
      <c r="F740" s="5">
        <v>0.1128874161561958</v>
      </c>
      <c r="G740" s="5">
        <v>100.9849721284227</v>
      </c>
      <c r="H740" s="5">
        <v>0.0</v>
      </c>
      <c r="I740" s="6" t="s">
        <v>12</v>
      </c>
    </row>
    <row r="741" ht="14.25" customHeight="1">
      <c r="A741" s="7" t="s">
        <v>37</v>
      </c>
      <c r="B741" s="8">
        <v>20.0</v>
      </c>
      <c r="C741" s="8">
        <v>7950.0</v>
      </c>
      <c r="D741" s="8">
        <v>8350.0</v>
      </c>
      <c r="E741" s="8">
        <v>8150.0</v>
      </c>
      <c r="F741" s="8">
        <v>0.09020840472716479</v>
      </c>
      <c r="G741" s="8">
        <v>76.48770344666146</v>
      </c>
      <c r="H741" s="8">
        <v>0.0</v>
      </c>
      <c r="I741" s="9" t="s">
        <v>13</v>
      </c>
    </row>
    <row r="742" ht="14.25" customHeight="1">
      <c r="A742" s="4" t="s">
        <v>37</v>
      </c>
      <c r="B742" s="5">
        <v>21.0</v>
      </c>
      <c r="C742" s="5">
        <v>8350.0</v>
      </c>
      <c r="D742" s="5">
        <v>8750.0</v>
      </c>
      <c r="E742" s="5">
        <v>8550.0</v>
      </c>
      <c r="F742" s="5">
        <v>0.07286261300593502</v>
      </c>
      <c r="G742" s="5">
        <v>62.78086429020082</v>
      </c>
      <c r="H742" s="5">
        <v>0.0</v>
      </c>
      <c r="I742" s="6" t="s">
        <v>13</v>
      </c>
    </row>
    <row r="743" ht="14.25" customHeight="1">
      <c r="A743" s="7" t="s">
        <v>37</v>
      </c>
      <c r="B743" s="8">
        <v>22.0</v>
      </c>
      <c r="C743" s="8">
        <v>8750.0</v>
      </c>
      <c r="D743" s="8">
        <v>9150.0</v>
      </c>
      <c r="E743" s="8">
        <v>8950.0</v>
      </c>
      <c r="F743" s="8">
        <v>0.06084228889622583</v>
      </c>
      <c r="G743" s="8">
        <v>55.42104653381778</v>
      </c>
      <c r="H743" s="8">
        <v>0.0</v>
      </c>
      <c r="I743" s="9" t="s">
        <v>13</v>
      </c>
    </row>
    <row r="744" ht="14.25" customHeight="1">
      <c r="A744" s="4" t="s">
        <v>37</v>
      </c>
      <c r="B744" s="5">
        <v>23.0</v>
      </c>
      <c r="C744" s="5">
        <v>9150.0</v>
      </c>
      <c r="D744" s="5">
        <v>9550.0</v>
      </c>
      <c r="E744" s="5">
        <v>9350.0</v>
      </c>
      <c r="F744" s="5">
        <v>0.04965095432980193</v>
      </c>
      <c r="G744" s="5">
        <v>46.30552585770741</v>
      </c>
      <c r="H744" s="5">
        <v>0.0</v>
      </c>
      <c r="I744" s="6" t="s">
        <v>13</v>
      </c>
    </row>
    <row r="745" ht="14.25" customHeight="1">
      <c r="A745" s="7" t="s">
        <v>37</v>
      </c>
      <c r="B745" s="8">
        <v>24.0</v>
      </c>
      <c r="C745" s="8">
        <v>9550.0</v>
      </c>
      <c r="D745" s="8">
        <v>9950.0</v>
      </c>
      <c r="E745" s="8">
        <v>9750.0</v>
      </c>
      <c r="F745" s="8">
        <v>0.04178643517379628</v>
      </c>
      <c r="G745" s="8">
        <v>36.10554907855986</v>
      </c>
      <c r="H745" s="8">
        <v>1.855976209777598E-285</v>
      </c>
      <c r="I745" s="9" t="s">
        <v>13</v>
      </c>
    </row>
    <row r="746" ht="14.25" customHeight="1">
      <c r="A746" s="4" t="s">
        <v>37</v>
      </c>
      <c r="B746" s="5">
        <v>25.0</v>
      </c>
      <c r="C746" s="5">
        <v>9950.0</v>
      </c>
      <c r="D746" s="5">
        <v>10350.0</v>
      </c>
      <c r="E746" s="5">
        <v>10150.0</v>
      </c>
      <c r="F746" s="5">
        <v>0.03503067848760817</v>
      </c>
      <c r="G746" s="5">
        <v>34.25842098208126</v>
      </c>
      <c r="H746" s="5">
        <v>3.267714491975127E-257</v>
      </c>
      <c r="I746" s="6" t="s">
        <v>13</v>
      </c>
    </row>
    <row r="747" ht="14.25" customHeight="1">
      <c r="A747" s="7" t="s">
        <v>37</v>
      </c>
      <c r="B747" s="8">
        <v>26.0</v>
      </c>
      <c r="C747" s="8">
        <v>10350.0</v>
      </c>
      <c r="D747" s="8">
        <v>10750.0</v>
      </c>
      <c r="E747" s="8">
        <v>10550.0</v>
      </c>
      <c r="F747" s="8">
        <v>0.0294230052183821</v>
      </c>
      <c r="G747" s="8">
        <v>27.59185131362744</v>
      </c>
      <c r="H747" s="8">
        <v>1.393697091962599E-167</v>
      </c>
      <c r="I747" s="9" t="s">
        <v>13</v>
      </c>
    </row>
    <row r="748" ht="14.25" customHeight="1">
      <c r="A748" s="4" t="s">
        <v>37</v>
      </c>
      <c r="B748" s="5">
        <v>27.0</v>
      </c>
      <c r="C748" s="5">
        <v>10750.0</v>
      </c>
      <c r="D748" s="5">
        <v>11150.0</v>
      </c>
      <c r="E748" s="5">
        <v>10950.0</v>
      </c>
      <c r="F748" s="5">
        <v>0.02391821427312168</v>
      </c>
      <c r="G748" s="5">
        <v>22.56220814027848</v>
      </c>
      <c r="H748" s="5">
        <v>1.019069344913075E-112</v>
      </c>
      <c r="I748" s="6" t="s">
        <v>13</v>
      </c>
    </row>
    <row r="749" ht="14.25" customHeight="1">
      <c r="A749" s="7" t="s">
        <v>37</v>
      </c>
      <c r="B749" s="8">
        <v>28.0</v>
      </c>
      <c r="C749" s="8">
        <v>11150.0</v>
      </c>
      <c r="D749" s="8">
        <v>11550.0</v>
      </c>
      <c r="E749" s="8">
        <v>11350.0</v>
      </c>
      <c r="F749" s="8">
        <v>0.01566605444898447</v>
      </c>
      <c r="G749" s="8">
        <v>15.17948447753563</v>
      </c>
      <c r="H749" s="8">
        <v>4.83567302730421E-52</v>
      </c>
      <c r="I749" s="9" t="s">
        <v>13</v>
      </c>
    </row>
    <row r="750" ht="14.25" customHeight="1">
      <c r="A750" s="4" t="s">
        <v>37</v>
      </c>
      <c r="B750" s="5">
        <v>29.0</v>
      </c>
      <c r="C750" s="5">
        <v>11550.0</v>
      </c>
      <c r="D750" s="5">
        <v>11950.0</v>
      </c>
      <c r="E750" s="5">
        <v>11750.0</v>
      </c>
      <c r="F750" s="5">
        <v>0.01297129521999773</v>
      </c>
      <c r="G750" s="5">
        <v>13.13984285433522</v>
      </c>
      <c r="H750" s="5">
        <v>1.946305156301299E-39</v>
      </c>
      <c r="I750" s="6" t="s">
        <v>13</v>
      </c>
    </row>
    <row r="751" ht="14.25" customHeight="1">
      <c r="A751" s="7" t="s">
        <v>37</v>
      </c>
      <c r="B751" s="8">
        <v>30.0</v>
      </c>
      <c r="C751" s="8">
        <v>11950.0</v>
      </c>
      <c r="D751" s="8">
        <v>12350.0</v>
      </c>
      <c r="E751" s="8">
        <v>12150.0</v>
      </c>
      <c r="F751" s="8">
        <v>0.01118809739337266</v>
      </c>
      <c r="G751" s="8">
        <v>10.62469578134546</v>
      </c>
      <c r="H751" s="8">
        <v>2.287567987379762E-26</v>
      </c>
      <c r="I751" s="9" t="s">
        <v>13</v>
      </c>
    </row>
    <row r="752" ht="14.25" customHeight="1">
      <c r="A752" s="4" t="s">
        <v>38</v>
      </c>
      <c r="B752" s="5">
        <v>1.0</v>
      </c>
      <c r="C752" s="5">
        <v>350.0</v>
      </c>
      <c r="D752" s="5">
        <v>750.0</v>
      </c>
      <c r="E752" s="5">
        <v>550.0</v>
      </c>
      <c r="F752" s="5">
        <v>0.6069072355435372</v>
      </c>
      <c r="G752" s="5">
        <v>178.4221219649903</v>
      </c>
      <c r="H752" s="5">
        <v>0.0</v>
      </c>
      <c r="I752" s="6" t="s">
        <v>10</v>
      </c>
    </row>
    <row r="753" ht="14.25" customHeight="1">
      <c r="A753" s="7" t="s">
        <v>38</v>
      </c>
      <c r="B753" s="8">
        <v>2.0</v>
      </c>
      <c r="C753" s="8">
        <v>750.0</v>
      </c>
      <c r="D753" s="8">
        <v>1150.0</v>
      </c>
      <c r="E753" s="8">
        <v>950.0</v>
      </c>
      <c r="F753" s="8">
        <v>0.4923979769555748</v>
      </c>
      <c r="G753" s="8">
        <v>147.7112501124201</v>
      </c>
      <c r="H753" s="8">
        <v>0.0</v>
      </c>
      <c r="I753" s="9" t="s">
        <v>11</v>
      </c>
    </row>
    <row r="754" ht="14.25" customHeight="1">
      <c r="A754" s="4" t="s">
        <v>38</v>
      </c>
      <c r="B754" s="5">
        <v>3.0</v>
      </c>
      <c r="C754" s="5">
        <v>1150.0</v>
      </c>
      <c r="D754" s="5">
        <v>1550.0</v>
      </c>
      <c r="E754" s="5">
        <v>1350.0</v>
      </c>
      <c r="F754" s="5">
        <v>0.4355273631329081</v>
      </c>
      <c r="G754" s="5">
        <v>182.9670579716716</v>
      </c>
      <c r="H754" s="5">
        <v>0.0</v>
      </c>
      <c r="I754" s="6" t="s">
        <v>11</v>
      </c>
    </row>
    <row r="755" ht="14.25" customHeight="1">
      <c r="A755" s="7" t="s">
        <v>38</v>
      </c>
      <c r="B755" s="8">
        <v>4.0</v>
      </c>
      <c r="C755" s="8">
        <v>1550.0</v>
      </c>
      <c r="D755" s="8">
        <v>1950.0</v>
      </c>
      <c r="E755" s="8">
        <v>1750.0</v>
      </c>
      <c r="F755" s="8">
        <v>0.3859417200142976</v>
      </c>
      <c r="G755" s="8">
        <v>185.1234513460317</v>
      </c>
      <c r="H755" s="8">
        <v>0.0</v>
      </c>
      <c r="I755" s="9" t="s">
        <v>11</v>
      </c>
    </row>
    <row r="756" ht="14.25" customHeight="1">
      <c r="A756" s="4" t="s">
        <v>38</v>
      </c>
      <c r="B756" s="5">
        <v>5.0</v>
      </c>
      <c r="C756" s="5">
        <v>1950.0</v>
      </c>
      <c r="D756" s="5">
        <v>2350.0</v>
      </c>
      <c r="E756" s="5">
        <v>2150.0</v>
      </c>
      <c r="F756" s="5">
        <v>0.3565911136883972</v>
      </c>
      <c r="G756" s="5">
        <v>158.1702133649315</v>
      </c>
      <c r="H756" s="5">
        <v>0.0</v>
      </c>
      <c r="I756" s="6" t="s">
        <v>11</v>
      </c>
    </row>
    <row r="757" ht="14.25" customHeight="1">
      <c r="A757" s="7" t="s">
        <v>38</v>
      </c>
      <c r="B757" s="8">
        <v>6.0</v>
      </c>
      <c r="C757" s="8">
        <v>2350.0</v>
      </c>
      <c r="D757" s="8">
        <v>2750.0</v>
      </c>
      <c r="E757" s="8">
        <v>2550.0</v>
      </c>
      <c r="F757" s="8">
        <v>0.3345013425912207</v>
      </c>
      <c r="G757" s="8">
        <v>176.1142635599072</v>
      </c>
      <c r="H757" s="8">
        <v>0.0</v>
      </c>
      <c r="I757" s="9" t="s">
        <v>11</v>
      </c>
    </row>
    <row r="758" ht="14.25" customHeight="1">
      <c r="A758" s="4" t="s">
        <v>38</v>
      </c>
      <c r="B758" s="5">
        <v>7.0</v>
      </c>
      <c r="C758" s="5">
        <v>2750.0</v>
      </c>
      <c r="D758" s="5">
        <v>3150.0</v>
      </c>
      <c r="E758" s="5">
        <v>2950.0</v>
      </c>
      <c r="F758" s="5">
        <v>0.3154766636041222</v>
      </c>
      <c r="G758" s="5">
        <v>185.5537528619859</v>
      </c>
      <c r="H758" s="5">
        <v>0.0</v>
      </c>
      <c r="I758" s="6" t="s">
        <v>11</v>
      </c>
    </row>
    <row r="759" ht="14.25" customHeight="1">
      <c r="A759" s="7" t="s">
        <v>38</v>
      </c>
      <c r="B759" s="8">
        <v>8.0</v>
      </c>
      <c r="C759" s="8">
        <v>3150.0</v>
      </c>
      <c r="D759" s="8">
        <v>3550.0</v>
      </c>
      <c r="E759" s="8">
        <v>3350.0</v>
      </c>
      <c r="F759" s="8">
        <v>0.3009618856828619</v>
      </c>
      <c r="G759" s="8">
        <v>167.1557657891635</v>
      </c>
      <c r="H759" s="8">
        <v>0.0</v>
      </c>
      <c r="I759" s="9" t="s">
        <v>11</v>
      </c>
    </row>
    <row r="760" ht="14.25" customHeight="1">
      <c r="A760" s="4" t="s">
        <v>38</v>
      </c>
      <c r="B760" s="5">
        <v>9.0</v>
      </c>
      <c r="C760" s="5">
        <v>3550.0</v>
      </c>
      <c r="D760" s="5">
        <v>3950.0</v>
      </c>
      <c r="E760" s="5">
        <v>3750.0</v>
      </c>
      <c r="F760" s="5">
        <v>0.2882153532472848</v>
      </c>
      <c r="G760" s="5">
        <v>188.149127445723</v>
      </c>
      <c r="H760" s="5">
        <v>0.0</v>
      </c>
      <c r="I760" s="6" t="s">
        <v>12</v>
      </c>
    </row>
    <row r="761" ht="14.25" customHeight="1">
      <c r="A761" s="7" t="s">
        <v>38</v>
      </c>
      <c r="B761" s="8">
        <v>10.0</v>
      </c>
      <c r="C761" s="8">
        <v>3950.0</v>
      </c>
      <c r="D761" s="8">
        <v>4350.0</v>
      </c>
      <c r="E761" s="8">
        <v>4150.0</v>
      </c>
      <c r="F761" s="8">
        <v>0.2711154308430866</v>
      </c>
      <c r="G761" s="8">
        <v>175.8001200884108</v>
      </c>
      <c r="H761" s="8">
        <v>0.0</v>
      </c>
      <c r="I761" s="9" t="s">
        <v>12</v>
      </c>
    </row>
    <row r="762" ht="14.25" customHeight="1">
      <c r="A762" s="4" t="s">
        <v>38</v>
      </c>
      <c r="B762" s="5">
        <v>11.0</v>
      </c>
      <c r="C762" s="5">
        <v>4350.0</v>
      </c>
      <c r="D762" s="5">
        <v>4750.0</v>
      </c>
      <c r="E762" s="5">
        <v>4550.0</v>
      </c>
      <c r="F762" s="5">
        <v>0.2561389649355849</v>
      </c>
      <c r="G762" s="5">
        <v>179.6751953061737</v>
      </c>
      <c r="H762" s="5">
        <v>0.0</v>
      </c>
      <c r="I762" s="6" t="s">
        <v>12</v>
      </c>
    </row>
    <row r="763" ht="14.25" customHeight="1">
      <c r="A763" s="7" t="s">
        <v>38</v>
      </c>
      <c r="B763" s="8">
        <v>12.0</v>
      </c>
      <c r="C763" s="8">
        <v>4750.0</v>
      </c>
      <c r="D763" s="8">
        <v>5150.0</v>
      </c>
      <c r="E763" s="8">
        <v>4950.0</v>
      </c>
      <c r="F763" s="8">
        <v>0.2454137204195315</v>
      </c>
      <c r="G763" s="8">
        <v>156.8859673445349</v>
      </c>
      <c r="H763" s="8">
        <v>0.0</v>
      </c>
      <c r="I763" s="9" t="s">
        <v>12</v>
      </c>
    </row>
    <row r="764" ht="14.25" customHeight="1">
      <c r="A764" s="4" t="s">
        <v>38</v>
      </c>
      <c r="B764" s="5">
        <v>13.0</v>
      </c>
      <c r="C764" s="5">
        <v>5150.0</v>
      </c>
      <c r="D764" s="5">
        <v>5550.0</v>
      </c>
      <c r="E764" s="5">
        <v>5350.0</v>
      </c>
      <c r="F764" s="5">
        <v>0.2381078850590977</v>
      </c>
      <c r="G764" s="5">
        <v>185.6947258306089</v>
      </c>
      <c r="H764" s="5">
        <v>0.0</v>
      </c>
      <c r="I764" s="6" t="s">
        <v>12</v>
      </c>
    </row>
    <row r="765" ht="14.25" customHeight="1">
      <c r="A765" s="7" t="s">
        <v>38</v>
      </c>
      <c r="B765" s="8">
        <v>14.0</v>
      </c>
      <c r="C765" s="8">
        <v>5550.0</v>
      </c>
      <c r="D765" s="8">
        <v>5950.0</v>
      </c>
      <c r="E765" s="8">
        <v>5750.0</v>
      </c>
      <c r="F765" s="8">
        <v>0.2317398268584231</v>
      </c>
      <c r="G765" s="8">
        <v>170.3038303587404</v>
      </c>
      <c r="H765" s="8">
        <v>0.0</v>
      </c>
      <c r="I765" s="9" t="s">
        <v>12</v>
      </c>
    </row>
    <row r="766" ht="14.25" customHeight="1">
      <c r="A766" s="4" t="s">
        <v>38</v>
      </c>
      <c r="B766" s="5">
        <v>15.0</v>
      </c>
      <c r="C766" s="5">
        <v>5950.0</v>
      </c>
      <c r="D766" s="5">
        <v>6350.0</v>
      </c>
      <c r="E766" s="5">
        <v>6150.0</v>
      </c>
      <c r="F766" s="5">
        <v>0.2204714400779449</v>
      </c>
      <c r="G766" s="5">
        <v>171.9315880354643</v>
      </c>
      <c r="H766" s="5">
        <v>0.0</v>
      </c>
      <c r="I766" s="6" t="s">
        <v>12</v>
      </c>
    </row>
    <row r="767" ht="14.25" customHeight="1">
      <c r="A767" s="7" t="s">
        <v>38</v>
      </c>
      <c r="B767" s="8">
        <v>16.0</v>
      </c>
      <c r="C767" s="8">
        <v>6350.0</v>
      </c>
      <c r="D767" s="8">
        <v>6750.0</v>
      </c>
      <c r="E767" s="8">
        <v>6550.0</v>
      </c>
      <c r="F767" s="8">
        <v>0.2087612647036226</v>
      </c>
      <c r="G767" s="8">
        <v>166.4189726498655</v>
      </c>
      <c r="H767" s="8">
        <v>0.0</v>
      </c>
      <c r="I767" s="9" t="s">
        <v>12</v>
      </c>
    </row>
    <row r="768" ht="14.25" customHeight="1">
      <c r="A768" s="4" t="s">
        <v>38</v>
      </c>
      <c r="B768" s="5">
        <v>17.0</v>
      </c>
      <c r="C768" s="5">
        <v>6750.0</v>
      </c>
      <c r="D768" s="5">
        <v>7150.0</v>
      </c>
      <c r="E768" s="5">
        <v>6950.0</v>
      </c>
      <c r="F768" s="5">
        <v>0.1968667018631038</v>
      </c>
      <c r="G768" s="5">
        <v>164.7182744664177</v>
      </c>
      <c r="H768" s="5">
        <v>0.0</v>
      </c>
      <c r="I768" s="6" t="s">
        <v>12</v>
      </c>
    </row>
    <row r="769" ht="14.25" customHeight="1">
      <c r="A769" s="7" t="s">
        <v>38</v>
      </c>
      <c r="B769" s="8">
        <v>18.0</v>
      </c>
      <c r="C769" s="8">
        <v>7150.0</v>
      </c>
      <c r="D769" s="8">
        <v>7550.0</v>
      </c>
      <c r="E769" s="8">
        <v>7350.0</v>
      </c>
      <c r="F769" s="8">
        <v>0.1861320351866374</v>
      </c>
      <c r="G769" s="8">
        <v>146.4219615526402</v>
      </c>
      <c r="H769" s="8">
        <v>0.0</v>
      </c>
      <c r="I769" s="9" t="s">
        <v>12</v>
      </c>
    </row>
    <row r="770" ht="14.25" customHeight="1">
      <c r="A770" s="4" t="s">
        <v>38</v>
      </c>
      <c r="B770" s="5">
        <v>19.0</v>
      </c>
      <c r="C770" s="5">
        <v>7550.0</v>
      </c>
      <c r="D770" s="5">
        <v>7950.0</v>
      </c>
      <c r="E770" s="5">
        <v>7750.0</v>
      </c>
      <c r="F770" s="5">
        <v>0.1751768973052399</v>
      </c>
      <c r="G770" s="5">
        <v>156.6807136458559</v>
      </c>
      <c r="H770" s="5">
        <v>0.0</v>
      </c>
      <c r="I770" s="6" t="s">
        <v>12</v>
      </c>
    </row>
    <row r="771" ht="14.25" customHeight="1">
      <c r="A771" s="7" t="s">
        <v>38</v>
      </c>
      <c r="B771" s="8">
        <v>20.0</v>
      </c>
      <c r="C771" s="8">
        <v>7950.0</v>
      </c>
      <c r="D771" s="8">
        <v>8350.0</v>
      </c>
      <c r="E771" s="8">
        <v>8150.0</v>
      </c>
      <c r="F771" s="8">
        <v>0.1595535907924722</v>
      </c>
      <c r="G771" s="8">
        <v>135.244821254658</v>
      </c>
      <c r="H771" s="8">
        <v>0.0</v>
      </c>
      <c r="I771" s="9" t="s">
        <v>12</v>
      </c>
    </row>
    <row r="772" ht="14.25" customHeight="1">
      <c r="A772" s="4" t="s">
        <v>38</v>
      </c>
      <c r="B772" s="5">
        <v>21.0</v>
      </c>
      <c r="C772" s="5">
        <v>8350.0</v>
      </c>
      <c r="D772" s="5">
        <v>8750.0</v>
      </c>
      <c r="E772" s="5">
        <v>8550.0</v>
      </c>
      <c r="F772" s="5">
        <v>0.1439375656302524</v>
      </c>
      <c r="G772" s="5">
        <v>123.9646856511676</v>
      </c>
      <c r="H772" s="5">
        <v>0.0</v>
      </c>
      <c r="I772" s="6" t="s">
        <v>12</v>
      </c>
    </row>
    <row r="773" ht="14.25" customHeight="1">
      <c r="A773" s="7" t="s">
        <v>38</v>
      </c>
      <c r="B773" s="8">
        <v>22.0</v>
      </c>
      <c r="C773" s="8">
        <v>8750.0</v>
      </c>
      <c r="D773" s="8">
        <v>9150.0</v>
      </c>
      <c r="E773" s="8">
        <v>8950.0</v>
      </c>
      <c r="F773" s="8">
        <v>0.1327996274627615</v>
      </c>
      <c r="G773" s="8">
        <v>120.8908038947748</v>
      </c>
      <c r="H773" s="8">
        <v>0.0</v>
      </c>
      <c r="I773" s="9" t="s">
        <v>12</v>
      </c>
    </row>
    <row r="774" ht="14.25" customHeight="1">
      <c r="A774" s="4" t="s">
        <v>38</v>
      </c>
      <c r="B774" s="5">
        <v>23.0</v>
      </c>
      <c r="C774" s="5">
        <v>9150.0</v>
      </c>
      <c r="D774" s="5">
        <v>9550.0</v>
      </c>
      <c r="E774" s="5">
        <v>9350.0</v>
      </c>
      <c r="F774" s="5">
        <v>0.1225113455548962</v>
      </c>
      <c r="G774" s="5">
        <v>114.1568344504902</v>
      </c>
      <c r="H774" s="5">
        <v>0.0</v>
      </c>
      <c r="I774" s="6" t="s">
        <v>12</v>
      </c>
    </row>
    <row r="775" ht="14.25" customHeight="1">
      <c r="A775" s="7" t="s">
        <v>38</v>
      </c>
      <c r="B775" s="8">
        <v>24.0</v>
      </c>
      <c r="C775" s="8">
        <v>9550.0</v>
      </c>
      <c r="D775" s="8">
        <v>9950.0</v>
      </c>
      <c r="E775" s="8">
        <v>9750.0</v>
      </c>
      <c r="F775" s="8">
        <v>0.1124365714605971</v>
      </c>
      <c r="G775" s="8">
        <v>97.0421184749404</v>
      </c>
      <c r="H775" s="8">
        <v>0.0</v>
      </c>
      <c r="I775" s="9" t="s">
        <v>12</v>
      </c>
    </row>
    <row r="776" ht="14.25" customHeight="1">
      <c r="A776" s="4" t="s">
        <v>38</v>
      </c>
      <c r="B776" s="5">
        <v>25.0</v>
      </c>
      <c r="C776" s="5">
        <v>9950.0</v>
      </c>
      <c r="D776" s="5">
        <v>10350.0</v>
      </c>
      <c r="E776" s="5">
        <v>10150.0</v>
      </c>
      <c r="F776" s="5">
        <v>0.1013904250614685</v>
      </c>
      <c r="G776" s="5">
        <v>99.01547581171839</v>
      </c>
      <c r="H776" s="5">
        <v>0.0</v>
      </c>
      <c r="I776" s="6" t="s">
        <v>12</v>
      </c>
    </row>
    <row r="777" ht="14.25" customHeight="1">
      <c r="A777" s="7" t="s">
        <v>38</v>
      </c>
      <c r="B777" s="8">
        <v>26.0</v>
      </c>
      <c r="C777" s="8">
        <v>10350.0</v>
      </c>
      <c r="D777" s="8">
        <v>10750.0</v>
      </c>
      <c r="E777" s="8">
        <v>10550.0</v>
      </c>
      <c r="F777" s="8">
        <v>0.08686767611877408</v>
      </c>
      <c r="G777" s="8">
        <v>81.32193573080632</v>
      </c>
      <c r="H777" s="8">
        <v>0.0</v>
      </c>
      <c r="I777" s="9" t="s">
        <v>13</v>
      </c>
    </row>
    <row r="778" ht="14.25" customHeight="1">
      <c r="A778" s="4" t="s">
        <v>38</v>
      </c>
      <c r="B778" s="5">
        <v>27.0</v>
      </c>
      <c r="C778" s="5">
        <v>10750.0</v>
      </c>
      <c r="D778" s="5">
        <v>11150.0</v>
      </c>
      <c r="E778" s="5">
        <v>10950.0</v>
      </c>
      <c r="F778" s="5">
        <v>0.0739716795771564</v>
      </c>
      <c r="G778" s="5">
        <v>69.62612342774551</v>
      </c>
      <c r="H778" s="5">
        <v>0.0</v>
      </c>
      <c r="I778" s="6" t="s">
        <v>13</v>
      </c>
    </row>
    <row r="779" ht="14.25" customHeight="1">
      <c r="A779" s="7" t="s">
        <v>38</v>
      </c>
      <c r="B779" s="8">
        <v>28.0</v>
      </c>
      <c r="C779" s="8">
        <v>11150.0</v>
      </c>
      <c r="D779" s="8">
        <v>11550.0</v>
      </c>
      <c r="E779" s="8">
        <v>11350.0</v>
      </c>
      <c r="F779" s="8">
        <v>0.06561980011227751</v>
      </c>
      <c r="G779" s="8">
        <v>63.34059705506719</v>
      </c>
      <c r="H779" s="8">
        <v>0.0</v>
      </c>
      <c r="I779" s="9" t="s">
        <v>13</v>
      </c>
    </row>
    <row r="780" ht="14.25" customHeight="1">
      <c r="A780" s="4" t="s">
        <v>38</v>
      </c>
      <c r="B780" s="5">
        <v>29.0</v>
      </c>
      <c r="C780" s="5">
        <v>11550.0</v>
      </c>
      <c r="D780" s="5">
        <v>11950.0</v>
      </c>
      <c r="E780" s="5">
        <v>11750.0</v>
      </c>
      <c r="F780" s="5">
        <v>0.05252343284008491</v>
      </c>
      <c r="G780" s="5">
        <v>52.96422727310434</v>
      </c>
      <c r="H780" s="5">
        <v>0.0</v>
      </c>
      <c r="I780" s="6" t="s">
        <v>13</v>
      </c>
    </row>
    <row r="781" ht="14.25" customHeight="1">
      <c r="A781" s="7" t="s">
        <v>38</v>
      </c>
      <c r="B781" s="8">
        <v>30.0</v>
      </c>
      <c r="C781" s="8">
        <v>11950.0</v>
      </c>
      <c r="D781" s="8">
        <v>12350.0</v>
      </c>
      <c r="E781" s="8">
        <v>12150.0</v>
      </c>
      <c r="F781" s="8">
        <v>0.040199458312264</v>
      </c>
      <c r="G781" s="8">
        <v>37.98227453094768</v>
      </c>
      <c r="H781" s="8">
        <v>0.0</v>
      </c>
      <c r="I781" s="9" t="s">
        <v>13</v>
      </c>
    </row>
    <row r="782" ht="14.25" customHeight="1">
      <c r="A782" s="4" t="s">
        <v>39</v>
      </c>
      <c r="B782" s="5">
        <v>1.0</v>
      </c>
      <c r="C782" s="5">
        <v>350.0</v>
      </c>
      <c r="D782" s="5">
        <v>750.0</v>
      </c>
      <c r="E782" s="5">
        <v>550.0</v>
      </c>
      <c r="F782" s="5">
        <v>0.4035078027698812</v>
      </c>
      <c r="G782" s="5">
        <v>118.6338342335589</v>
      </c>
      <c r="H782" s="5">
        <v>0.0</v>
      </c>
      <c r="I782" s="6" t="s">
        <v>11</v>
      </c>
    </row>
    <row r="783" ht="14.25" customHeight="1">
      <c r="A783" s="7" t="s">
        <v>39</v>
      </c>
      <c r="B783" s="8">
        <v>2.0</v>
      </c>
      <c r="C783" s="8">
        <v>750.0</v>
      </c>
      <c r="D783" s="8">
        <v>1150.0</v>
      </c>
      <c r="E783" s="8">
        <v>950.0</v>
      </c>
      <c r="F783" s="8">
        <v>0.2531209645808828</v>
      </c>
      <c r="G783" s="8">
        <v>75.94403069486576</v>
      </c>
      <c r="H783" s="8">
        <v>0.0</v>
      </c>
      <c r="I783" s="9" t="s">
        <v>12</v>
      </c>
    </row>
    <row r="784" ht="14.25" customHeight="1">
      <c r="A784" s="4" t="s">
        <v>39</v>
      </c>
      <c r="B784" s="5">
        <v>3.0</v>
      </c>
      <c r="C784" s="5">
        <v>1150.0</v>
      </c>
      <c r="D784" s="5">
        <v>1550.0</v>
      </c>
      <c r="E784" s="5">
        <v>1350.0</v>
      </c>
      <c r="F784" s="5">
        <v>0.2005830896354364</v>
      </c>
      <c r="G784" s="5">
        <v>84.28431640323242</v>
      </c>
      <c r="H784" s="5">
        <v>0.0</v>
      </c>
      <c r="I784" s="6" t="s">
        <v>12</v>
      </c>
    </row>
    <row r="785" ht="14.25" customHeight="1">
      <c r="A785" s="7" t="s">
        <v>39</v>
      </c>
      <c r="B785" s="8">
        <v>4.0</v>
      </c>
      <c r="C785" s="8">
        <v>1550.0</v>
      </c>
      <c r="D785" s="8">
        <v>1950.0</v>
      </c>
      <c r="E785" s="8">
        <v>1750.0</v>
      </c>
      <c r="F785" s="8">
        <v>0.1639052396436936</v>
      </c>
      <c r="G785" s="8">
        <v>78.6422783825682</v>
      </c>
      <c r="H785" s="8">
        <v>0.0</v>
      </c>
      <c r="I785" s="9" t="s">
        <v>12</v>
      </c>
    </row>
    <row r="786" ht="14.25" customHeight="1">
      <c r="A786" s="4" t="s">
        <v>39</v>
      </c>
      <c r="B786" s="5">
        <v>5.0</v>
      </c>
      <c r="C786" s="5">
        <v>1950.0</v>
      </c>
      <c r="D786" s="5">
        <v>2350.0</v>
      </c>
      <c r="E786" s="5">
        <v>2150.0</v>
      </c>
      <c r="F786" s="5">
        <v>0.1310376083542651</v>
      </c>
      <c r="G786" s="5">
        <v>58.14595799343128</v>
      </c>
      <c r="H786" s="5">
        <v>0.0</v>
      </c>
      <c r="I786" s="6" t="s">
        <v>12</v>
      </c>
    </row>
    <row r="787" ht="14.25" customHeight="1">
      <c r="A787" s="7" t="s">
        <v>39</v>
      </c>
      <c r="B787" s="8">
        <v>6.0</v>
      </c>
      <c r="C787" s="8">
        <v>2350.0</v>
      </c>
      <c r="D787" s="8">
        <v>2750.0</v>
      </c>
      <c r="E787" s="8">
        <v>2550.0</v>
      </c>
      <c r="F787" s="8">
        <v>0.1023473744636615</v>
      </c>
      <c r="G787" s="8">
        <v>53.91514464501169</v>
      </c>
      <c r="H787" s="8">
        <v>0.0</v>
      </c>
      <c r="I787" s="9" t="s">
        <v>12</v>
      </c>
    </row>
    <row r="788" ht="14.25" customHeight="1">
      <c r="A788" s="4" t="s">
        <v>39</v>
      </c>
      <c r="B788" s="5">
        <v>7.0</v>
      </c>
      <c r="C788" s="5">
        <v>2750.0</v>
      </c>
      <c r="D788" s="5">
        <v>3150.0</v>
      </c>
      <c r="E788" s="5">
        <v>2950.0</v>
      </c>
      <c r="F788" s="5">
        <v>0.08638276092827028</v>
      </c>
      <c r="G788" s="5">
        <v>50.84210854232992</v>
      </c>
      <c r="H788" s="5">
        <v>0.0</v>
      </c>
      <c r="I788" s="6" t="s">
        <v>13</v>
      </c>
    </row>
    <row r="789" ht="14.25" customHeight="1">
      <c r="A789" s="7" t="s">
        <v>39</v>
      </c>
      <c r="B789" s="8">
        <v>8.0</v>
      </c>
      <c r="C789" s="8">
        <v>3150.0</v>
      </c>
      <c r="D789" s="8">
        <v>3550.0</v>
      </c>
      <c r="E789" s="8">
        <v>3350.0</v>
      </c>
      <c r="F789" s="8">
        <v>0.07213735924681514</v>
      </c>
      <c r="G789" s="8">
        <v>40.09943898330115</v>
      </c>
      <c r="H789" s="8">
        <v>0.0</v>
      </c>
      <c r="I789" s="9" t="s">
        <v>13</v>
      </c>
    </row>
    <row r="790" ht="14.25" customHeight="1">
      <c r="A790" s="4" t="s">
        <v>39</v>
      </c>
      <c r="B790" s="5">
        <v>9.0</v>
      </c>
      <c r="C790" s="5">
        <v>3550.0</v>
      </c>
      <c r="D790" s="5">
        <v>3950.0</v>
      </c>
      <c r="E790" s="5">
        <v>3750.0</v>
      </c>
      <c r="F790" s="5">
        <v>0.06581403014805003</v>
      </c>
      <c r="G790" s="5">
        <v>43.00441050614674</v>
      </c>
      <c r="H790" s="5">
        <v>0.0</v>
      </c>
      <c r="I790" s="6" t="s">
        <v>13</v>
      </c>
    </row>
    <row r="791" ht="14.25" customHeight="1">
      <c r="A791" s="7" t="s">
        <v>39</v>
      </c>
      <c r="B791" s="8">
        <v>10.0</v>
      </c>
      <c r="C791" s="8">
        <v>3950.0</v>
      </c>
      <c r="D791" s="8">
        <v>4350.0</v>
      </c>
      <c r="E791" s="8">
        <v>4150.0</v>
      </c>
      <c r="F791" s="8">
        <v>0.06376297774711465</v>
      </c>
      <c r="G791" s="8">
        <v>41.38589205942178</v>
      </c>
      <c r="H791" s="8">
        <v>0.0</v>
      </c>
      <c r="I791" s="9" t="s">
        <v>13</v>
      </c>
    </row>
    <row r="792" ht="14.25" customHeight="1">
      <c r="A792" s="4" t="s">
        <v>39</v>
      </c>
      <c r="B792" s="5">
        <v>11.0</v>
      </c>
      <c r="C792" s="5">
        <v>4350.0</v>
      </c>
      <c r="D792" s="5">
        <v>4750.0</v>
      </c>
      <c r="E792" s="5">
        <v>4550.0</v>
      </c>
      <c r="F792" s="5">
        <v>0.06148618839548633</v>
      </c>
      <c r="G792" s="5">
        <v>43.17392561800893</v>
      </c>
      <c r="H792" s="5">
        <v>0.0</v>
      </c>
      <c r="I792" s="6" t="s">
        <v>13</v>
      </c>
    </row>
    <row r="793" ht="14.25" customHeight="1">
      <c r="A793" s="7" t="s">
        <v>39</v>
      </c>
      <c r="B793" s="8">
        <v>12.0</v>
      </c>
      <c r="C793" s="8">
        <v>4750.0</v>
      </c>
      <c r="D793" s="8">
        <v>5150.0</v>
      </c>
      <c r="E793" s="8">
        <v>4950.0</v>
      </c>
      <c r="F793" s="8">
        <v>0.06174761109279735</v>
      </c>
      <c r="G793" s="8">
        <v>39.51196025027426</v>
      </c>
      <c r="H793" s="8">
        <v>0.0</v>
      </c>
      <c r="I793" s="9" t="s">
        <v>13</v>
      </c>
    </row>
    <row r="794" ht="14.25" customHeight="1">
      <c r="A794" s="4" t="s">
        <v>39</v>
      </c>
      <c r="B794" s="5">
        <v>13.0</v>
      </c>
      <c r="C794" s="5">
        <v>5150.0</v>
      </c>
      <c r="D794" s="5">
        <v>5550.0</v>
      </c>
      <c r="E794" s="5">
        <v>5350.0</v>
      </c>
      <c r="F794" s="5">
        <v>0.06054683443805868</v>
      </c>
      <c r="G794" s="5">
        <v>47.2658212472446</v>
      </c>
      <c r="H794" s="5">
        <v>0.0</v>
      </c>
      <c r="I794" s="6" t="s">
        <v>13</v>
      </c>
    </row>
    <row r="795" ht="14.25" customHeight="1">
      <c r="A795" s="7" t="s">
        <v>39</v>
      </c>
      <c r="B795" s="8">
        <v>14.0</v>
      </c>
      <c r="C795" s="8">
        <v>5550.0</v>
      </c>
      <c r="D795" s="8">
        <v>5950.0</v>
      </c>
      <c r="E795" s="8">
        <v>5750.0</v>
      </c>
      <c r="F795" s="8">
        <v>0.05284855597252152</v>
      </c>
      <c r="G795" s="8">
        <v>38.8836032182928</v>
      </c>
      <c r="H795" s="8">
        <v>0.0</v>
      </c>
      <c r="I795" s="9" t="s">
        <v>13</v>
      </c>
    </row>
    <row r="796" ht="14.25" customHeight="1">
      <c r="A796" s="4" t="s">
        <v>39</v>
      </c>
      <c r="B796" s="5">
        <v>15.0</v>
      </c>
      <c r="C796" s="5">
        <v>5950.0</v>
      </c>
      <c r="D796" s="5">
        <v>6350.0</v>
      </c>
      <c r="E796" s="5">
        <v>6150.0</v>
      </c>
      <c r="F796" s="5">
        <v>0.05057244697934813</v>
      </c>
      <c r="G796" s="5">
        <v>39.48652194419985</v>
      </c>
      <c r="H796" s="5">
        <v>0.0</v>
      </c>
      <c r="I796" s="6" t="s">
        <v>13</v>
      </c>
    </row>
    <row r="797" ht="14.25" customHeight="1">
      <c r="A797" s="7" t="s">
        <v>39</v>
      </c>
      <c r="B797" s="8">
        <v>16.0</v>
      </c>
      <c r="C797" s="8">
        <v>6350.0</v>
      </c>
      <c r="D797" s="8">
        <v>6750.0</v>
      </c>
      <c r="E797" s="8">
        <v>6550.0</v>
      </c>
      <c r="F797" s="8">
        <v>0.05294866936028145</v>
      </c>
      <c r="G797" s="8">
        <v>42.25711317829576</v>
      </c>
      <c r="H797" s="8">
        <v>0.0</v>
      </c>
      <c r="I797" s="9" t="s">
        <v>13</v>
      </c>
    </row>
    <row r="798" ht="14.25" customHeight="1">
      <c r="A798" s="4" t="s">
        <v>39</v>
      </c>
      <c r="B798" s="5">
        <v>17.0</v>
      </c>
      <c r="C798" s="5">
        <v>6750.0</v>
      </c>
      <c r="D798" s="5">
        <v>7150.0</v>
      </c>
      <c r="E798" s="5">
        <v>6950.0</v>
      </c>
      <c r="F798" s="5">
        <v>0.05103062363716313</v>
      </c>
      <c r="G798" s="5">
        <v>42.74712017069581</v>
      </c>
      <c r="H798" s="5">
        <v>0.0</v>
      </c>
      <c r="I798" s="6" t="s">
        <v>13</v>
      </c>
    </row>
    <row r="799" ht="14.25" customHeight="1">
      <c r="A799" s="7" t="s">
        <v>39</v>
      </c>
      <c r="B799" s="8">
        <v>18.0</v>
      </c>
      <c r="C799" s="8">
        <v>7150.0</v>
      </c>
      <c r="D799" s="8">
        <v>7550.0</v>
      </c>
      <c r="E799" s="8">
        <v>7350.0</v>
      </c>
      <c r="F799" s="8">
        <v>0.04875776019604232</v>
      </c>
      <c r="G799" s="8">
        <v>38.40226827898215</v>
      </c>
      <c r="H799" s="8">
        <v>0.0</v>
      </c>
      <c r="I799" s="9" t="s">
        <v>13</v>
      </c>
    </row>
    <row r="800" ht="14.25" customHeight="1">
      <c r="A800" s="4" t="s">
        <v>39</v>
      </c>
      <c r="B800" s="5">
        <v>19.0</v>
      </c>
      <c r="C800" s="5">
        <v>7550.0</v>
      </c>
      <c r="D800" s="5">
        <v>7950.0</v>
      </c>
      <c r="E800" s="5">
        <v>7750.0</v>
      </c>
      <c r="F800" s="5">
        <v>0.04691692516380266</v>
      </c>
      <c r="G800" s="5">
        <v>42.01579385001344</v>
      </c>
      <c r="H800" s="5">
        <v>0.0</v>
      </c>
      <c r="I800" s="6" t="s">
        <v>13</v>
      </c>
    </row>
    <row r="801" ht="14.25" customHeight="1">
      <c r="A801" s="7" t="s">
        <v>39</v>
      </c>
      <c r="B801" s="8">
        <v>20.0</v>
      </c>
      <c r="C801" s="8">
        <v>7950.0</v>
      </c>
      <c r="D801" s="8">
        <v>8350.0</v>
      </c>
      <c r="E801" s="8">
        <v>8150.0</v>
      </c>
      <c r="F801" s="8">
        <v>0.03889684347201875</v>
      </c>
      <c r="G801" s="8">
        <v>33.02220536300146</v>
      </c>
      <c r="H801" s="8">
        <v>3.899807463953117E-239</v>
      </c>
      <c r="I801" s="9" t="s">
        <v>13</v>
      </c>
    </row>
    <row r="802" ht="14.25" customHeight="1">
      <c r="A802" s="4" t="s">
        <v>39</v>
      </c>
      <c r="B802" s="5">
        <v>21.0</v>
      </c>
      <c r="C802" s="5">
        <v>8350.0</v>
      </c>
      <c r="D802" s="5">
        <v>8750.0</v>
      </c>
      <c r="E802" s="5">
        <v>8550.0</v>
      </c>
      <c r="F802" s="5">
        <v>0.03544092200839558</v>
      </c>
      <c r="G802" s="5">
        <v>30.57524581881566</v>
      </c>
      <c r="H802" s="5">
        <v>2.611870678271058E-205</v>
      </c>
      <c r="I802" s="6" t="s">
        <v>13</v>
      </c>
    </row>
    <row r="803" ht="14.25" customHeight="1">
      <c r="A803" s="7" t="s">
        <v>39</v>
      </c>
      <c r="B803" s="8">
        <v>22.0</v>
      </c>
      <c r="C803" s="8">
        <v>8750.0</v>
      </c>
      <c r="D803" s="8">
        <v>9150.0</v>
      </c>
      <c r="E803" s="8">
        <v>8950.0</v>
      </c>
      <c r="F803" s="8">
        <v>0.03818256625076406</v>
      </c>
      <c r="G803" s="8">
        <v>34.81063421834904</v>
      </c>
      <c r="H803" s="8">
        <v>1.679312513224859E-265</v>
      </c>
      <c r="I803" s="9" t="s">
        <v>13</v>
      </c>
    </row>
    <row r="804" ht="14.25" customHeight="1">
      <c r="A804" s="4" t="s">
        <v>39</v>
      </c>
      <c r="B804" s="5">
        <v>23.0</v>
      </c>
      <c r="C804" s="5">
        <v>9150.0</v>
      </c>
      <c r="D804" s="5">
        <v>9550.0</v>
      </c>
      <c r="E804" s="5">
        <v>9350.0</v>
      </c>
      <c r="F804" s="5">
        <v>0.03654808635184956</v>
      </c>
      <c r="G804" s="5">
        <v>34.10824391582862</v>
      </c>
      <c r="H804" s="5">
        <v>5.567015019668711E-255</v>
      </c>
      <c r="I804" s="6" t="s">
        <v>13</v>
      </c>
    </row>
    <row r="805" ht="14.25" customHeight="1">
      <c r="A805" s="7" t="s">
        <v>39</v>
      </c>
      <c r="B805" s="8">
        <v>24.0</v>
      </c>
      <c r="C805" s="8">
        <v>9550.0</v>
      </c>
      <c r="D805" s="8">
        <v>9950.0</v>
      </c>
      <c r="E805" s="8">
        <v>9750.0</v>
      </c>
      <c r="F805" s="8">
        <v>0.03353194655162317</v>
      </c>
      <c r="G805" s="8">
        <v>28.98949310119794</v>
      </c>
      <c r="H805" s="8">
        <v>8.926066872309238E-185</v>
      </c>
      <c r="I805" s="9" t="s">
        <v>13</v>
      </c>
    </row>
    <row r="806" ht="14.25" customHeight="1">
      <c r="A806" s="4" t="s">
        <v>39</v>
      </c>
      <c r="B806" s="5">
        <v>25.0</v>
      </c>
      <c r="C806" s="5">
        <v>9950.0</v>
      </c>
      <c r="D806" s="5">
        <v>10350.0</v>
      </c>
      <c r="E806" s="5">
        <v>10150.0</v>
      </c>
      <c r="F806" s="5">
        <v>0.03192006599406653</v>
      </c>
      <c r="G806" s="5">
        <v>31.22609659588439</v>
      </c>
      <c r="H806" s="5">
        <v>4.714237163504125E-214</v>
      </c>
      <c r="I806" s="6" t="s">
        <v>13</v>
      </c>
    </row>
    <row r="807" ht="14.25" customHeight="1">
      <c r="A807" s="7" t="s">
        <v>39</v>
      </c>
      <c r="B807" s="8">
        <v>26.0</v>
      </c>
      <c r="C807" s="8">
        <v>10350.0</v>
      </c>
      <c r="D807" s="8">
        <v>10750.0</v>
      </c>
      <c r="E807" s="8">
        <v>10550.0</v>
      </c>
      <c r="F807" s="8">
        <v>0.02885913763256547</v>
      </c>
      <c r="G807" s="8">
        <v>27.0669105543402</v>
      </c>
      <c r="H807" s="8">
        <v>2.415515761840459E-161</v>
      </c>
      <c r="I807" s="9" t="s">
        <v>13</v>
      </c>
    </row>
    <row r="808" ht="14.25" customHeight="1">
      <c r="A808" s="4" t="s">
        <v>39</v>
      </c>
      <c r="B808" s="5">
        <v>27.0</v>
      </c>
      <c r="C808" s="5">
        <v>10750.0</v>
      </c>
      <c r="D808" s="5">
        <v>11150.0</v>
      </c>
      <c r="E808" s="5">
        <v>10950.0</v>
      </c>
      <c r="F808" s="5">
        <v>0.02268481390696847</v>
      </c>
      <c r="G808" s="5">
        <v>21.40451726381372</v>
      </c>
      <c r="H808" s="5">
        <v>1.212701496979157E-101</v>
      </c>
      <c r="I808" s="6" t="s">
        <v>13</v>
      </c>
    </row>
    <row r="809" ht="14.25" customHeight="1">
      <c r="A809" s="7" t="s">
        <v>39</v>
      </c>
      <c r="B809" s="8">
        <v>28.0</v>
      </c>
      <c r="C809" s="8">
        <v>11150.0</v>
      </c>
      <c r="D809" s="8">
        <v>11550.0</v>
      </c>
      <c r="E809" s="8">
        <v>11350.0</v>
      </c>
      <c r="F809" s="8">
        <v>0.01878582881198892</v>
      </c>
      <c r="G809" s="8">
        <v>18.18857524264365</v>
      </c>
      <c r="H809" s="8">
        <v>6.357129528571088E-74</v>
      </c>
      <c r="I809" s="9" t="s">
        <v>13</v>
      </c>
    </row>
    <row r="810" ht="14.25" customHeight="1">
      <c r="A810" s="4" t="s">
        <v>39</v>
      </c>
      <c r="B810" s="5">
        <v>29.0</v>
      </c>
      <c r="C810" s="5">
        <v>11550.0</v>
      </c>
      <c r="D810" s="5">
        <v>11950.0</v>
      </c>
      <c r="E810" s="5">
        <v>11750.0</v>
      </c>
      <c r="F810" s="5">
        <v>0.01163078791609131</v>
      </c>
      <c r="G810" s="5">
        <v>11.79130590953285</v>
      </c>
      <c r="H810" s="5">
        <v>4.327777566510553E-32</v>
      </c>
      <c r="I810" s="6" t="s">
        <v>13</v>
      </c>
    </row>
    <row r="811" ht="14.25" customHeight="1">
      <c r="A811" s="7" t="s">
        <v>39</v>
      </c>
      <c r="B811" s="8">
        <v>30.0</v>
      </c>
      <c r="C811" s="8">
        <v>11950.0</v>
      </c>
      <c r="D811" s="8">
        <v>12350.0</v>
      </c>
      <c r="E811" s="8">
        <v>12150.0</v>
      </c>
      <c r="F811" s="8">
        <v>0.00626377478326307</v>
      </c>
      <c r="G811" s="8">
        <v>5.982163292215842</v>
      </c>
      <c r="H811" s="8">
        <v>2.201933571439985E-9</v>
      </c>
      <c r="I811" s="9" t="s">
        <v>13</v>
      </c>
    </row>
    <row r="812" ht="14.25" customHeight="1">
      <c r="A812" s="4" t="s">
        <v>40</v>
      </c>
      <c r="B812" s="5">
        <v>1.0</v>
      </c>
      <c r="C812" s="5">
        <v>350.0</v>
      </c>
      <c r="D812" s="5">
        <v>750.0</v>
      </c>
      <c r="E812" s="5">
        <v>550.0</v>
      </c>
      <c r="F812" s="5">
        <v>0.5630781494531849</v>
      </c>
      <c r="G812" s="5">
        <v>165.5380454038838</v>
      </c>
      <c r="H812" s="5">
        <v>0.0</v>
      </c>
      <c r="I812" s="6" t="s">
        <v>10</v>
      </c>
    </row>
    <row r="813" ht="14.25" customHeight="1">
      <c r="A813" s="7" t="s">
        <v>40</v>
      </c>
      <c r="B813" s="8">
        <v>2.0</v>
      </c>
      <c r="C813" s="8">
        <v>750.0</v>
      </c>
      <c r="D813" s="8">
        <v>1150.0</v>
      </c>
      <c r="E813" s="8">
        <v>950.0</v>
      </c>
      <c r="F813" s="8">
        <v>0.4268635819087795</v>
      </c>
      <c r="G813" s="8">
        <v>128.0547163246369</v>
      </c>
      <c r="H813" s="8">
        <v>0.0</v>
      </c>
      <c r="I813" s="9" t="s">
        <v>11</v>
      </c>
    </row>
    <row r="814" ht="14.25" customHeight="1">
      <c r="A814" s="4" t="s">
        <v>40</v>
      </c>
      <c r="B814" s="5">
        <v>3.0</v>
      </c>
      <c r="C814" s="5">
        <v>1150.0</v>
      </c>
      <c r="D814" s="5">
        <v>1550.0</v>
      </c>
      <c r="E814" s="5">
        <v>1350.0</v>
      </c>
      <c r="F814" s="5">
        <v>0.3690051130817766</v>
      </c>
      <c r="G814" s="5">
        <v>155.0252918947046</v>
      </c>
      <c r="H814" s="5">
        <v>0.0</v>
      </c>
      <c r="I814" s="6" t="s">
        <v>11</v>
      </c>
    </row>
    <row r="815" ht="14.25" customHeight="1">
      <c r="A815" s="7" t="s">
        <v>40</v>
      </c>
      <c r="B815" s="8">
        <v>4.0</v>
      </c>
      <c r="C815" s="8">
        <v>1550.0</v>
      </c>
      <c r="D815" s="8">
        <v>1950.0</v>
      </c>
      <c r="E815" s="8">
        <v>1750.0</v>
      </c>
      <c r="F815" s="8">
        <v>0.3297703560475496</v>
      </c>
      <c r="G815" s="8">
        <v>158.184887534564</v>
      </c>
      <c r="H815" s="8">
        <v>0.0</v>
      </c>
      <c r="I815" s="9" t="s">
        <v>11</v>
      </c>
    </row>
    <row r="816" ht="14.25" customHeight="1">
      <c r="A816" s="4" t="s">
        <v>40</v>
      </c>
      <c r="B816" s="5">
        <v>5.0</v>
      </c>
      <c r="C816" s="5">
        <v>1950.0</v>
      </c>
      <c r="D816" s="5">
        <v>2350.0</v>
      </c>
      <c r="E816" s="5">
        <v>2150.0</v>
      </c>
      <c r="F816" s="5">
        <v>0.3029155470624993</v>
      </c>
      <c r="G816" s="5">
        <v>134.3666066662657</v>
      </c>
      <c r="H816" s="5">
        <v>0.0</v>
      </c>
      <c r="I816" s="6" t="s">
        <v>11</v>
      </c>
    </row>
    <row r="817" ht="14.25" customHeight="1">
      <c r="A817" s="7" t="s">
        <v>40</v>
      </c>
      <c r="B817" s="8">
        <v>6.0</v>
      </c>
      <c r="C817" s="8">
        <v>2350.0</v>
      </c>
      <c r="D817" s="8">
        <v>2750.0</v>
      </c>
      <c r="E817" s="8">
        <v>2550.0</v>
      </c>
      <c r="F817" s="8">
        <v>0.2802381996415981</v>
      </c>
      <c r="G817" s="8">
        <v>147.5511011599469</v>
      </c>
      <c r="H817" s="8">
        <v>0.0</v>
      </c>
      <c r="I817" s="9" t="s">
        <v>12</v>
      </c>
    </row>
    <row r="818" ht="14.25" customHeight="1">
      <c r="A818" s="4" t="s">
        <v>40</v>
      </c>
      <c r="B818" s="5">
        <v>7.0</v>
      </c>
      <c r="C818" s="5">
        <v>2750.0</v>
      </c>
      <c r="D818" s="5">
        <v>3150.0</v>
      </c>
      <c r="E818" s="5">
        <v>2950.0</v>
      </c>
      <c r="F818" s="5">
        <v>0.2648661806458092</v>
      </c>
      <c r="G818" s="5">
        <v>155.7931651853468</v>
      </c>
      <c r="H818" s="5">
        <v>0.0</v>
      </c>
      <c r="I818" s="6" t="s">
        <v>12</v>
      </c>
    </row>
    <row r="819" ht="14.25" customHeight="1">
      <c r="A819" s="7" t="s">
        <v>40</v>
      </c>
      <c r="B819" s="8">
        <v>8.0</v>
      </c>
      <c r="C819" s="8">
        <v>3150.0</v>
      </c>
      <c r="D819" s="8">
        <v>3550.0</v>
      </c>
      <c r="E819" s="8">
        <v>3350.0</v>
      </c>
      <c r="F819" s="8">
        <v>0.2541872896843649</v>
      </c>
      <c r="G819" s="8">
        <v>141.1832843805839</v>
      </c>
      <c r="H819" s="8">
        <v>0.0</v>
      </c>
      <c r="I819" s="9" t="s">
        <v>12</v>
      </c>
    </row>
    <row r="820" ht="14.25" customHeight="1">
      <c r="A820" s="4" t="s">
        <v>40</v>
      </c>
      <c r="B820" s="5">
        <v>9.0</v>
      </c>
      <c r="C820" s="5">
        <v>3550.0</v>
      </c>
      <c r="D820" s="5">
        <v>3950.0</v>
      </c>
      <c r="E820" s="5">
        <v>3750.0</v>
      </c>
      <c r="F820" s="5">
        <v>0.2459841652053147</v>
      </c>
      <c r="G820" s="5">
        <v>160.5873335863144</v>
      </c>
      <c r="H820" s="5">
        <v>0.0</v>
      </c>
      <c r="I820" s="6" t="s">
        <v>12</v>
      </c>
    </row>
    <row r="821" ht="14.25" customHeight="1">
      <c r="A821" s="7" t="s">
        <v>40</v>
      </c>
      <c r="B821" s="8">
        <v>10.0</v>
      </c>
      <c r="C821" s="8">
        <v>3950.0</v>
      </c>
      <c r="D821" s="8">
        <v>4350.0</v>
      </c>
      <c r="E821" s="8">
        <v>4150.0</v>
      </c>
      <c r="F821" s="8">
        <v>0.2345787709587313</v>
      </c>
      <c r="G821" s="8">
        <v>152.1149639471182</v>
      </c>
      <c r="H821" s="8">
        <v>0.0</v>
      </c>
      <c r="I821" s="9" t="s">
        <v>12</v>
      </c>
    </row>
    <row r="822" ht="14.25" customHeight="1">
      <c r="A822" s="4" t="s">
        <v>40</v>
      </c>
      <c r="B822" s="5">
        <v>11.0</v>
      </c>
      <c r="C822" s="5">
        <v>4350.0</v>
      </c>
      <c r="D822" s="5">
        <v>4750.0</v>
      </c>
      <c r="E822" s="5">
        <v>4550.0</v>
      </c>
      <c r="F822" s="5">
        <v>0.2208554091891693</v>
      </c>
      <c r="G822" s="5">
        <v>154.9317873600359</v>
      </c>
      <c r="H822" s="5">
        <v>0.0</v>
      </c>
      <c r="I822" s="6" t="s">
        <v>12</v>
      </c>
    </row>
    <row r="823" ht="14.25" customHeight="1">
      <c r="A823" s="7" t="s">
        <v>40</v>
      </c>
      <c r="B823" s="8">
        <v>12.0</v>
      </c>
      <c r="C823" s="8">
        <v>4750.0</v>
      </c>
      <c r="D823" s="8">
        <v>5150.0</v>
      </c>
      <c r="E823" s="8">
        <v>4950.0</v>
      </c>
      <c r="F823" s="8">
        <v>0.2092533579828449</v>
      </c>
      <c r="G823" s="8">
        <v>133.7767102661485</v>
      </c>
      <c r="H823" s="8">
        <v>0.0</v>
      </c>
      <c r="I823" s="9" t="s">
        <v>12</v>
      </c>
    </row>
    <row r="824" ht="14.25" customHeight="1">
      <c r="A824" s="4" t="s">
        <v>40</v>
      </c>
      <c r="B824" s="5">
        <v>13.0</v>
      </c>
      <c r="C824" s="5">
        <v>5150.0</v>
      </c>
      <c r="D824" s="5">
        <v>5550.0</v>
      </c>
      <c r="E824" s="5">
        <v>5350.0</v>
      </c>
      <c r="F824" s="5">
        <v>0.1990317783143163</v>
      </c>
      <c r="G824" s="5">
        <v>155.2298444181673</v>
      </c>
      <c r="H824" s="5">
        <v>0.0</v>
      </c>
      <c r="I824" s="6" t="s">
        <v>12</v>
      </c>
    </row>
    <row r="825" ht="14.25" customHeight="1">
      <c r="A825" s="7" t="s">
        <v>40</v>
      </c>
      <c r="B825" s="8">
        <v>14.0</v>
      </c>
      <c r="C825" s="8">
        <v>5550.0</v>
      </c>
      <c r="D825" s="8">
        <v>5950.0</v>
      </c>
      <c r="E825" s="8">
        <v>5750.0</v>
      </c>
      <c r="F825" s="8">
        <v>0.1828873334671217</v>
      </c>
      <c r="G825" s="8">
        <v>134.4143997989239</v>
      </c>
      <c r="H825" s="8">
        <v>0.0</v>
      </c>
      <c r="I825" s="9" t="s">
        <v>12</v>
      </c>
    </row>
    <row r="826" ht="14.25" customHeight="1">
      <c r="A826" s="4" t="s">
        <v>40</v>
      </c>
      <c r="B826" s="5">
        <v>15.0</v>
      </c>
      <c r="C826" s="5">
        <v>5950.0</v>
      </c>
      <c r="D826" s="5">
        <v>6350.0</v>
      </c>
      <c r="E826" s="5">
        <v>6150.0</v>
      </c>
      <c r="F826" s="5">
        <v>0.166309523277457</v>
      </c>
      <c r="G826" s="5">
        <v>129.7090213583866</v>
      </c>
      <c r="H826" s="5">
        <v>0.0</v>
      </c>
      <c r="I826" s="6" t="s">
        <v>12</v>
      </c>
    </row>
    <row r="827" ht="14.25" customHeight="1">
      <c r="A827" s="7" t="s">
        <v>40</v>
      </c>
      <c r="B827" s="8">
        <v>16.0</v>
      </c>
      <c r="C827" s="8">
        <v>6350.0</v>
      </c>
      <c r="D827" s="8">
        <v>6750.0</v>
      </c>
      <c r="E827" s="8">
        <v>6550.0</v>
      </c>
      <c r="F827" s="8">
        <v>0.1587671109799263</v>
      </c>
      <c r="G827" s="8">
        <v>126.5797617601701</v>
      </c>
      <c r="H827" s="8">
        <v>0.0</v>
      </c>
      <c r="I827" s="9" t="s">
        <v>12</v>
      </c>
    </row>
    <row r="828" ht="14.25" customHeight="1">
      <c r="A828" s="4" t="s">
        <v>40</v>
      </c>
      <c r="B828" s="5">
        <v>17.0</v>
      </c>
      <c r="C828" s="5">
        <v>6750.0</v>
      </c>
      <c r="D828" s="5">
        <v>7150.0</v>
      </c>
      <c r="E828" s="5">
        <v>6950.0</v>
      </c>
      <c r="F828" s="5">
        <v>0.1457483420706215</v>
      </c>
      <c r="G828" s="5">
        <v>121.964507310382</v>
      </c>
      <c r="H828" s="5">
        <v>0.0</v>
      </c>
      <c r="I828" s="6" t="s">
        <v>12</v>
      </c>
    </row>
    <row r="829" ht="14.25" customHeight="1">
      <c r="A829" s="7" t="s">
        <v>40</v>
      </c>
      <c r="B829" s="8">
        <v>18.0</v>
      </c>
      <c r="C829" s="8">
        <v>7150.0</v>
      </c>
      <c r="D829" s="8">
        <v>7550.0</v>
      </c>
      <c r="E829" s="8">
        <v>7350.0</v>
      </c>
      <c r="F829" s="8">
        <v>0.1312656608611005</v>
      </c>
      <c r="G829" s="8">
        <v>103.27916091642</v>
      </c>
      <c r="H829" s="8">
        <v>0.0</v>
      </c>
      <c r="I829" s="9" t="s">
        <v>12</v>
      </c>
    </row>
    <row r="830" ht="14.25" customHeight="1">
      <c r="A830" s="4" t="s">
        <v>40</v>
      </c>
      <c r="B830" s="5">
        <v>19.0</v>
      </c>
      <c r="C830" s="5">
        <v>7550.0</v>
      </c>
      <c r="D830" s="5">
        <v>7950.0</v>
      </c>
      <c r="E830" s="5">
        <v>7750.0</v>
      </c>
      <c r="F830" s="5">
        <v>0.1207411394200322</v>
      </c>
      <c r="G830" s="5">
        <v>108.014454230962</v>
      </c>
      <c r="H830" s="5">
        <v>0.0</v>
      </c>
      <c r="I830" s="6" t="s">
        <v>12</v>
      </c>
    </row>
    <row r="831" ht="14.25" customHeight="1">
      <c r="A831" s="7" t="s">
        <v>40</v>
      </c>
      <c r="B831" s="8">
        <v>20.0</v>
      </c>
      <c r="C831" s="8">
        <v>7950.0</v>
      </c>
      <c r="D831" s="8">
        <v>8350.0</v>
      </c>
      <c r="E831" s="8">
        <v>8150.0</v>
      </c>
      <c r="F831" s="8">
        <v>0.1036741551731132</v>
      </c>
      <c r="G831" s="8">
        <v>87.90234435809955</v>
      </c>
      <c r="H831" s="8">
        <v>0.0</v>
      </c>
      <c r="I831" s="9" t="s">
        <v>12</v>
      </c>
    </row>
    <row r="832" ht="14.25" customHeight="1">
      <c r="A832" s="4" t="s">
        <v>40</v>
      </c>
      <c r="B832" s="5">
        <v>21.0</v>
      </c>
      <c r="C832" s="5">
        <v>8350.0</v>
      </c>
      <c r="D832" s="5">
        <v>8750.0</v>
      </c>
      <c r="E832" s="5">
        <v>8550.0</v>
      </c>
      <c r="F832" s="5">
        <v>0.08807136443900541</v>
      </c>
      <c r="G832" s="5">
        <v>75.87701653199615</v>
      </c>
      <c r="H832" s="5">
        <v>0.0</v>
      </c>
      <c r="I832" s="6" t="s">
        <v>13</v>
      </c>
    </row>
    <row r="833" ht="14.25" customHeight="1">
      <c r="A833" s="7" t="s">
        <v>40</v>
      </c>
      <c r="B833" s="8">
        <v>22.0</v>
      </c>
      <c r="C833" s="8">
        <v>8750.0</v>
      </c>
      <c r="D833" s="8">
        <v>9150.0</v>
      </c>
      <c r="E833" s="8">
        <v>8950.0</v>
      </c>
      <c r="F833" s="8">
        <v>0.07967988481098064</v>
      </c>
      <c r="G833" s="8">
        <v>72.5634839207135</v>
      </c>
      <c r="H833" s="8">
        <v>0.0</v>
      </c>
      <c r="I833" s="9" t="s">
        <v>13</v>
      </c>
    </row>
    <row r="834" ht="14.25" customHeight="1">
      <c r="A834" s="4" t="s">
        <v>40</v>
      </c>
      <c r="B834" s="5">
        <v>23.0</v>
      </c>
      <c r="C834" s="5">
        <v>9150.0</v>
      </c>
      <c r="D834" s="5">
        <v>9550.0</v>
      </c>
      <c r="E834" s="5">
        <v>9350.0</v>
      </c>
      <c r="F834" s="5">
        <v>0.07085742232716334</v>
      </c>
      <c r="G834" s="5">
        <v>66.05661816595246</v>
      </c>
      <c r="H834" s="5">
        <v>0.0</v>
      </c>
      <c r="I834" s="6" t="s">
        <v>13</v>
      </c>
    </row>
    <row r="835" ht="14.25" customHeight="1">
      <c r="A835" s="7" t="s">
        <v>40</v>
      </c>
      <c r="B835" s="8">
        <v>24.0</v>
      </c>
      <c r="C835" s="8">
        <v>9550.0</v>
      </c>
      <c r="D835" s="8">
        <v>9950.0</v>
      </c>
      <c r="E835" s="8">
        <v>9750.0</v>
      </c>
      <c r="F835" s="8">
        <v>0.06628522144533863</v>
      </c>
      <c r="G835" s="8">
        <v>57.2378319080286</v>
      </c>
      <c r="H835" s="8">
        <v>0.0</v>
      </c>
      <c r="I835" s="9" t="s">
        <v>13</v>
      </c>
    </row>
    <row r="836" ht="14.25" customHeight="1">
      <c r="A836" s="4" t="s">
        <v>40</v>
      </c>
      <c r="B836" s="5">
        <v>25.0</v>
      </c>
      <c r="C836" s="5">
        <v>9950.0</v>
      </c>
      <c r="D836" s="5">
        <v>10350.0</v>
      </c>
      <c r="E836" s="5">
        <v>10150.0</v>
      </c>
      <c r="F836" s="5">
        <v>0.05921716645569498</v>
      </c>
      <c r="G836" s="5">
        <v>57.86240256747848</v>
      </c>
      <c r="H836" s="5">
        <v>0.0</v>
      </c>
      <c r="I836" s="6" t="s">
        <v>13</v>
      </c>
    </row>
    <row r="837" ht="14.25" customHeight="1">
      <c r="A837" s="7" t="s">
        <v>40</v>
      </c>
      <c r="B837" s="8">
        <v>26.0</v>
      </c>
      <c r="C837" s="8">
        <v>10350.0</v>
      </c>
      <c r="D837" s="8">
        <v>10750.0</v>
      </c>
      <c r="E837" s="8">
        <v>10550.0</v>
      </c>
      <c r="F837" s="8">
        <v>0.05095297561316901</v>
      </c>
      <c r="G837" s="8">
        <v>47.73090179833505</v>
      </c>
      <c r="H837" s="8">
        <v>0.0</v>
      </c>
      <c r="I837" s="9" t="s">
        <v>13</v>
      </c>
    </row>
    <row r="838" ht="14.25" customHeight="1">
      <c r="A838" s="4" t="s">
        <v>40</v>
      </c>
      <c r="B838" s="5">
        <v>27.0</v>
      </c>
      <c r="C838" s="5">
        <v>10750.0</v>
      </c>
      <c r="D838" s="5">
        <v>11150.0</v>
      </c>
      <c r="E838" s="5">
        <v>10950.0</v>
      </c>
      <c r="F838" s="5">
        <v>0.04007677376404143</v>
      </c>
      <c r="G838" s="5">
        <v>37.7568217965425</v>
      </c>
      <c r="H838" s="5">
        <v>0.0</v>
      </c>
      <c r="I838" s="6" t="s">
        <v>13</v>
      </c>
    </row>
    <row r="839" ht="14.25" customHeight="1">
      <c r="A839" s="7" t="s">
        <v>40</v>
      </c>
      <c r="B839" s="8">
        <v>28.0</v>
      </c>
      <c r="C839" s="8">
        <v>11150.0</v>
      </c>
      <c r="D839" s="8">
        <v>11550.0</v>
      </c>
      <c r="E839" s="8">
        <v>11350.0</v>
      </c>
      <c r="F839" s="8">
        <v>0.02802976341330507</v>
      </c>
      <c r="G839" s="8">
        <v>27.10038168042954</v>
      </c>
      <c r="H839" s="8">
        <v>9.744911907369937E-162</v>
      </c>
      <c r="I839" s="9" t="s">
        <v>13</v>
      </c>
    </row>
    <row r="840" ht="14.25" customHeight="1">
      <c r="A840" s="4" t="s">
        <v>40</v>
      </c>
      <c r="B840" s="5">
        <v>29.0</v>
      </c>
      <c r="C840" s="5">
        <v>11550.0</v>
      </c>
      <c r="D840" s="5">
        <v>11950.0</v>
      </c>
      <c r="E840" s="5">
        <v>11750.0</v>
      </c>
      <c r="F840" s="5">
        <v>0.01466205622579828</v>
      </c>
      <c r="G840" s="5">
        <v>14.84325910077363</v>
      </c>
      <c r="H840" s="5">
        <v>7.692598873668882E-50</v>
      </c>
      <c r="I840" s="6" t="s">
        <v>13</v>
      </c>
    </row>
    <row r="841" ht="14.25" customHeight="1">
      <c r="A841" s="7" t="s">
        <v>40</v>
      </c>
      <c r="B841" s="8">
        <v>30.0</v>
      </c>
      <c r="C841" s="8">
        <v>11950.0</v>
      </c>
      <c r="D841" s="8">
        <v>12350.0</v>
      </c>
      <c r="E841" s="8">
        <v>12150.0</v>
      </c>
      <c r="F841" s="8">
        <v>0.001390633342482216</v>
      </c>
      <c r="G841" s="8">
        <v>1.386942542714817</v>
      </c>
      <c r="H841" s="8">
        <v>0.1654592839321891</v>
      </c>
      <c r="I841" s="9" t="s">
        <v>13</v>
      </c>
    </row>
    <row r="842" ht="14.25" customHeight="1">
      <c r="A842" s="4" t="s">
        <v>41</v>
      </c>
      <c r="B842" s="5">
        <v>1.0</v>
      </c>
      <c r="C842" s="5">
        <v>350.0</v>
      </c>
      <c r="D842" s="5">
        <v>750.0</v>
      </c>
      <c r="E842" s="5">
        <v>550.0</v>
      </c>
      <c r="F842" s="5">
        <v>0.3203656083336774</v>
      </c>
      <c r="G842" s="5">
        <v>94.31687944024377</v>
      </c>
      <c r="H842" s="5">
        <v>0.0</v>
      </c>
      <c r="I842" s="6" t="s">
        <v>11</v>
      </c>
    </row>
    <row r="843" ht="14.25" customHeight="1">
      <c r="A843" s="7" t="s">
        <v>41</v>
      </c>
      <c r="B843" s="8">
        <v>2.0</v>
      </c>
      <c r="C843" s="8">
        <v>750.0</v>
      </c>
      <c r="D843" s="8">
        <v>1150.0</v>
      </c>
      <c r="E843" s="8">
        <v>950.0</v>
      </c>
      <c r="F843" s="8">
        <v>0.1731281245351833</v>
      </c>
      <c r="G843" s="8">
        <v>52.01894835817158</v>
      </c>
      <c r="H843" s="8">
        <v>0.0</v>
      </c>
      <c r="I843" s="9" t="s">
        <v>12</v>
      </c>
    </row>
    <row r="844" ht="14.25" customHeight="1">
      <c r="A844" s="4" t="s">
        <v>41</v>
      </c>
      <c r="B844" s="5">
        <v>3.0</v>
      </c>
      <c r="C844" s="5">
        <v>1150.0</v>
      </c>
      <c r="D844" s="5">
        <v>1550.0</v>
      </c>
      <c r="E844" s="5">
        <v>1350.0</v>
      </c>
      <c r="F844" s="5">
        <v>0.1434649510207731</v>
      </c>
      <c r="G844" s="5">
        <v>60.37150805705513</v>
      </c>
      <c r="H844" s="5">
        <v>0.0</v>
      </c>
      <c r="I844" s="6" t="s">
        <v>12</v>
      </c>
    </row>
    <row r="845" ht="14.25" customHeight="1">
      <c r="A845" s="7" t="s">
        <v>41</v>
      </c>
      <c r="B845" s="8">
        <v>4.0</v>
      </c>
      <c r="C845" s="8">
        <v>1550.0</v>
      </c>
      <c r="D845" s="8">
        <v>1950.0</v>
      </c>
      <c r="E845" s="8">
        <v>1750.0</v>
      </c>
      <c r="F845" s="8">
        <v>0.1177870237275742</v>
      </c>
      <c r="G845" s="8">
        <v>56.59894712331945</v>
      </c>
      <c r="H845" s="8">
        <v>0.0</v>
      </c>
      <c r="I845" s="9" t="s">
        <v>12</v>
      </c>
    </row>
    <row r="846" ht="14.25" customHeight="1">
      <c r="A846" s="4" t="s">
        <v>41</v>
      </c>
      <c r="B846" s="5">
        <v>5.0</v>
      </c>
      <c r="C846" s="5">
        <v>1950.0</v>
      </c>
      <c r="D846" s="5">
        <v>2350.0</v>
      </c>
      <c r="E846" s="5">
        <v>2150.0</v>
      </c>
      <c r="F846" s="5">
        <v>0.1021533078347264</v>
      </c>
      <c r="G846" s="5">
        <v>45.39579329544463</v>
      </c>
      <c r="H846" s="5">
        <v>0.0</v>
      </c>
      <c r="I846" s="6" t="s">
        <v>12</v>
      </c>
    </row>
    <row r="847" ht="14.25" customHeight="1">
      <c r="A847" s="7" t="s">
        <v>41</v>
      </c>
      <c r="B847" s="8">
        <v>6.0</v>
      </c>
      <c r="C847" s="8">
        <v>2350.0</v>
      </c>
      <c r="D847" s="8">
        <v>2750.0</v>
      </c>
      <c r="E847" s="8">
        <v>2550.0</v>
      </c>
      <c r="F847" s="8">
        <v>0.08953435252572915</v>
      </c>
      <c r="G847" s="8">
        <v>47.23206292392555</v>
      </c>
      <c r="H847" s="8">
        <v>0.0</v>
      </c>
      <c r="I847" s="9" t="s">
        <v>13</v>
      </c>
    </row>
    <row r="848" ht="14.25" customHeight="1">
      <c r="A848" s="4" t="s">
        <v>41</v>
      </c>
      <c r="B848" s="5">
        <v>7.0</v>
      </c>
      <c r="C848" s="5">
        <v>2750.0</v>
      </c>
      <c r="D848" s="5">
        <v>3150.0</v>
      </c>
      <c r="E848" s="5">
        <v>2950.0</v>
      </c>
      <c r="F848" s="5">
        <v>0.08424586103162222</v>
      </c>
      <c r="G848" s="5">
        <v>49.65005558174063</v>
      </c>
      <c r="H848" s="5">
        <v>0.0</v>
      </c>
      <c r="I848" s="6" t="s">
        <v>13</v>
      </c>
    </row>
    <row r="849" ht="14.25" customHeight="1">
      <c r="A849" s="7" t="s">
        <v>41</v>
      </c>
      <c r="B849" s="8">
        <v>8.0</v>
      </c>
      <c r="C849" s="8">
        <v>3150.0</v>
      </c>
      <c r="D849" s="8">
        <v>3550.0</v>
      </c>
      <c r="E849" s="8">
        <v>3350.0</v>
      </c>
      <c r="F849" s="8">
        <v>0.07986018250298028</v>
      </c>
      <c r="G849" s="8">
        <v>44.44533492946542</v>
      </c>
      <c r="H849" s="8">
        <v>0.0</v>
      </c>
      <c r="I849" s="9" t="s">
        <v>13</v>
      </c>
    </row>
    <row r="850" ht="14.25" customHeight="1">
      <c r="A850" s="4" t="s">
        <v>41</v>
      </c>
      <c r="B850" s="5">
        <v>9.0</v>
      </c>
      <c r="C850" s="5">
        <v>3550.0</v>
      </c>
      <c r="D850" s="5">
        <v>3950.0</v>
      </c>
      <c r="E850" s="5">
        <v>3750.0</v>
      </c>
      <c r="F850" s="5">
        <v>0.06855998588405549</v>
      </c>
      <c r="G850" s="5">
        <v>44.85475777287111</v>
      </c>
      <c r="H850" s="5">
        <v>0.0</v>
      </c>
      <c r="I850" s="6" t="s">
        <v>13</v>
      </c>
    </row>
    <row r="851" ht="14.25" customHeight="1">
      <c r="A851" s="7" t="s">
        <v>41</v>
      </c>
      <c r="B851" s="8">
        <v>10.0</v>
      </c>
      <c r="C851" s="8">
        <v>3950.0</v>
      </c>
      <c r="D851" s="8">
        <v>4350.0</v>
      </c>
      <c r="E851" s="8">
        <v>4150.0</v>
      </c>
      <c r="F851" s="8">
        <v>0.06155460281898377</v>
      </c>
      <c r="G851" s="8">
        <v>40.00629089234367</v>
      </c>
      <c r="H851" s="8">
        <v>0.0</v>
      </c>
      <c r="I851" s="9" t="s">
        <v>13</v>
      </c>
    </row>
    <row r="852" ht="14.25" customHeight="1">
      <c r="A852" s="4" t="s">
        <v>41</v>
      </c>
      <c r="B852" s="5">
        <v>11.0</v>
      </c>
      <c r="C852" s="5">
        <v>4350.0</v>
      </c>
      <c r="D852" s="5">
        <v>4750.0</v>
      </c>
      <c r="E852" s="5">
        <v>4550.0</v>
      </c>
      <c r="F852" s="5">
        <v>0.05683174298282199</v>
      </c>
      <c r="G852" s="5">
        <v>39.9618616614591</v>
      </c>
      <c r="H852" s="5">
        <v>0.0</v>
      </c>
      <c r="I852" s="6" t="s">
        <v>13</v>
      </c>
    </row>
    <row r="853" ht="14.25" customHeight="1">
      <c r="A853" s="7" t="s">
        <v>41</v>
      </c>
      <c r="B853" s="8">
        <v>12.0</v>
      </c>
      <c r="C853" s="8">
        <v>4750.0</v>
      </c>
      <c r="D853" s="8">
        <v>5150.0</v>
      </c>
      <c r="E853" s="8">
        <v>4950.0</v>
      </c>
      <c r="F853" s="8">
        <v>0.04753155542466572</v>
      </c>
      <c r="G853" s="8">
        <v>30.46655533056763</v>
      </c>
      <c r="H853" s="8">
        <v>7.23092359294812E-204</v>
      </c>
      <c r="I853" s="9" t="s">
        <v>13</v>
      </c>
    </row>
    <row r="854" ht="14.25" customHeight="1">
      <c r="A854" s="4" t="s">
        <v>41</v>
      </c>
      <c r="B854" s="5">
        <v>13.0</v>
      </c>
      <c r="C854" s="5">
        <v>5150.0</v>
      </c>
      <c r="D854" s="5">
        <v>5550.0</v>
      </c>
      <c r="E854" s="5">
        <v>5350.0</v>
      </c>
      <c r="F854" s="5">
        <v>0.0403658687291044</v>
      </c>
      <c r="G854" s="5">
        <v>31.57341987445807</v>
      </c>
      <c r="H854" s="5">
        <v>8.555774880829151E-219</v>
      </c>
      <c r="I854" s="6" t="s">
        <v>13</v>
      </c>
    </row>
    <row r="855" ht="14.25" customHeight="1">
      <c r="A855" s="7" t="s">
        <v>41</v>
      </c>
      <c r="B855" s="8">
        <v>14.0</v>
      </c>
      <c r="C855" s="8">
        <v>5550.0</v>
      </c>
      <c r="D855" s="8">
        <v>5950.0</v>
      </c>
      <c r="E855" s="8">
        <v>5750.0</v>
      </c>
      <c r="F855" s="8">
        <v>0.03575203855553964</v>
      </c>
      <c r="G855" s="8">
        <v>26.35804489893312</v>
      </c>
      <c r="H855" s="8">
        <v>4.150607296039125E-153</v>
      </c>
      <c r="I855" s="9" t="s">
        <v>13</v>
      </c>
    </row>
    <row r="856" ht="14.25" customHeight="1">
      <c r="A856" s="4" t="s">
        <v>41</v>
      </c>
      <c r="B856" s="5">
        <v>15.0</v>
      </c>
      <c r="C856" s="5">
        <v>5950.0</v>
      </c>
      <c r="D856" s="5">
        <v>6350.0</v>
      </c>
      <c r="E856" s="5">
        <v>6150.0</v>
      </c>
      <c r="F856" s="5">
        <v>0.03395596444737713</v>
      </c>
      <c r="G856" s="5">
        <v>26.56756618184186</v>
      </c>
      <c r="H856" s="5">
        <v>1.609637044786833E-155</v>
      </c>
      <c r="I856" s="6" t="s">
        <v>13</v>
      </c>
    </row>
    <row r="857" ht="14.25" customHeight="1">
      <c r="A857" s="7" t="s">
        <v>41</v>
      </c>
      <c r="B857" s="8">
        <v>16.0</v>
      </c>
      <c r="C857" s="8">
        <v>6350.0</v>
      </c>
      <c r="D857" s="8">
        <v>6750.0</v>
      </c>
      <c r="E857" s="8">
        <v>6550.0</v>
      </c>
      <c r="F857" s="8">
        <v>0.03280997013422183</v>
      </c>
      <c r="G857" s="8">
        <v>26.24327261535537</v>
      </c>
      <c r="H857" s="8">
        <v>8.53015530001311E-152</v>
      </c>
      <c r="I857" s="9" t="s">
        <v>13</v>
      </c>
    </row>
    <row r="858" ht="14.25" customHeight="1">
      <c r="A858" s="4" t="s">
        <v>41</v>
      </c>
      <c r="B858" s="5">
        <v>17.0</v>
      </c>
      <c r="C858" s="5">
        <v>6750.0</v>
      </c>
      <c r="D858" s="5">
        <v>7150.0</v>
      </c>
      <c r="E858" s="5">
        <v>6950.0</v>
      </c>
      <c r="F858" s="5">
        <v>0.02849827890785824</v>
      </c>
      <c r="G858" s="5">
        <v>23.93301950544645</v>
      </c>
      <c r="H858" s="5">
        <v>1.388496738254002E-126</v>
      </c>
      <c r="I858" s="6" t="s">
        <v>13</v>
      </c>
    </row>
    <row r="859" ht="14.25" customHeight="1">
      <c r="A859" s="7" t="s">
        <v>41</v>
      </c>
      <c r="B859" s="8">
        <v>18.0</v>
      </c>
      <c r="C859" s="8">
        <v>7150.0</v>
      </c>
      <c r="D859" s="8">
        <v>7550.0</v>
      </c>
      <c r="E859" s="8">
        <v>7350.0</v>
      </c>
      <c r="F859" s="8">
        <v>0.02708503317244156</v>
      </c>
      <c r="G859" s="8">
        <v>21.38834650348246</v>
      </c>
      <c r="H859" s="8">
        <v>1.715319889792671E-101</v>
      </c>
      <c r="I859" s="9" t="s">
        <v>13</v>
      </c>
    </row>
    <row r="860" ht="14.25" customHeight="1">
      <c r="A860" s="4" t="s">
        <v>41</v>
      </c>
      <c r="B860" s="5">
        <v>19.0</v>
      </c>
      <c r="C860" s="5">
        <v>7550.0</v>
      </c>
      <c r="D860" s="5">
        <v>7950.0</v>
      </c>
      <c r="E860" s="5">
        <v>7750.0</v>
      </c>
      <c r="F860" s="5">
        <v>0.02202165602187615</v>
      </c>
      <c r="G860" s="5">
        <v>19.78492504853789</v>
      </c>
      <c r="H860" s="5">
        <v>4.014943713029816E-87</v>
      </c>
      <c r="I860" s="6" t="s">
        <v>13</v>
      </c>
    </row>
    <row r="861" ht="14.25" customHeight="1">
      <c r="A861" s="7" t="s">
        <v>41</v>
      </c>
      <c r="B861" s="8">
        <v>20.0</v>
      </c>
      <c r="C861" s="8">
        <v>7950.0</v>
      </c>
      <c r="D861" s="8">
        <v>8350.0</v>
      </c>
      <c r="E861" s="8">
        <v>8150.0</v>
      </c>
      <c r="F861" s="8">
        <v>0.0176380202331455</v>
      </c>
      <c r="G861" s="8">
        <v>15.03078572629598</v>
      </c>
      <c r="H861" s="8">
        <v>4.614990552801651E-51</v>
      </c>
      <c r="I861" s="9" t="s">
        <v>13</v>
      </c>
    </row>
    <row r="862" ht="14.25" customHeight="1">
      <c r="A862" s="4" t="s">
        <v>41</v>
      </c>
      <c r="B862" s="5">
        <v>21.0</v>
      </c>
      <c r="C862" s="5">
        <v>8350.0</v>
      </c>
      <c r="D862" s="5">
        <v>8750.0</v>
      </c>
      <c r="E862" s="5">
        <v>8550.0</v>
      </c>
      <c r="F862" s="5">
        <v>0.009121608817607797</v>
      </c>
      <c r="G862" s="5">
        <v>7.93087297721331</v>
      </c>
      <c r="H862" s="5">
        <v>2.176107107137699E-15</v>
      </c>
      <c r="I862" s="6" t="s">
        <v>13</v>
      </c>
    </row>
    <row r="863" ht="14.25" customHeight="1">
      <c r="A863" s="7" t="s">
        <v>41</v>
      </c>
      <c r="B863" s="8">
        <v>22.0</v>
      </c>
      <c r="C863" s="8">
        <v>8750.0</v>
      </c>
      <c r="D863" s="8">
        <v>9150.0</v>
      </c>
      <c r="E863" s="8">
        <v>8950.0</v>
      </c>
      <c r="F863" s="8">
        <v>0.005560503805778081</v>
      </c>
      <c r="G863" s="8">
        <v>5.138466187091839</v>
      </c>
      <c r="H863" s="8">
        <v>2.769900213400267E-7</v>
      </c>
      <c r="I863" s="9" t="s">
        <v>13</v>
      </c>
    </row>
    <row r="864" ht="14.25" customHeight="1">
      <c r="A864" s="4" t="s">
        <v>41</v>
      </c>
      <c r="B864" s="5">
        <v>23.0</v>
      </c>
      <c r="C864" s="5">
        <v>9150.0</v>
      </c>
      <c r="D864" s="5">
        <v>9550.0</v>
      </c>
      <c r="E864" s="5">
        <v>9350.0</v>
      </c>
      <c r="F864" s="5">
        <v>9.543136659354634E-4</v>
      </c>
      <c r="G864" s="5">
        <v>0.964595934191761</v>
      </c>
      <c r="H864" s="5">
        <v>0.3347472366607346</v>
      </c>
      <c r="I864" s="6" t="s">
        <v>13</v>
      </c>
    </row>
    <row r="865" ht="14.25" customHeight="1">
      <c r="A865" s="7" t="s">
        <v>41</v>
      </c>
      <c r="B865" s="8">
        <v>24.0</v>
      </c>
      <c r="C865" s="8">
        <v>9550.0</v>
      </c>
      <c r="D865" s="8">
        <v>9950.0</v>
      </c>
      <c r="E865" s="8">
        <v>9750.0</v>
      </c>
      <c r="F865" s="8">
        <v>-0.002692527661717668</v>
      </c>
      <c r="G865" s="8">
        <v>-2.255980559234701</v>
      </c>
      <c r="H865" s="8">
        <v>0.02407184867474196</v>
      </c>
      <c r="I865" s="9" t="s">
        <v>13</v>
      </c>
    </row>
    <row r="866" ht="14.25" customHeight="1">
      <c r="A866" s="4" t="s">
        <v>41</v>
      </c>
      <c r="B866" s="5">
        <v>25.0</v>
      </c>
      <c r="C866" s="5">
        <v>9950.0</v>
      </c>
      <c r="D866" s="5">
        <v>10350.0</v>
      </c>
      <c r="E866" s="5">
        <v>10150.0</v>
      </c>
      <c r="F866" s="5">
        <v>-0.004047467501364879</v>
      </c>
      <c r="G866" s="5">
        <v>-3.876315737446513</v>
      </c>
      <c r="H866" s="5">
        <v>1.060500527182601E-4</v>
      </c>
      <c r="I866" s="6" t="s">
        <v>13</v>
      </c>
    </row>
    <row r="867" ht="14.25" customHeight="1">
      <c r="A867" s="7" t="s">
        <v>41</v>
      </c>
      <c r="B867" s="8">
        <v>26.0</v>
      </c>
      <c r="C867" s="8">
        <v>10350.0</v>
      </c>
      <c r="D867" s="8">
        <v>10750.0</v>
      </c>
      <c r="E867" s="8">
        <v>10550.0</v>
      </c>
      <c r="F867" s="8">
        <v>-0.0107435852952826</v>
      </c>
      <c r="G867" s="8">
        <v>-9.986403697802382</v>
      </c>
      <c r="H867" s="8">
        <v>1.748091008443704E-23</v>
      </c>
      <c r="I867" s="9" t="s">
        <v>13</v>
      </c>
    </row>
    <row r="868" ht="14.25" customHeight="1">
      <c r="A868" s="4" t="s">
        <v>41</v>
      </c>
      <c r="B868" s="5">
        <v>27.0</v>
      </c>
      <c r="C868" s="5">
        <v>10750.0</v>
      </c>
      <c r="D868" s="5">
        <v>11150.0</v>
      </c>
      <c r="E868" s="5">
        <v>10950.0</v>
      </c>
      <c r="F868" s="5">
        <v>-0.0133167153656134</v>
      </c>
      <c r="G868" s="5">
        <v>-12.46163712399928</v>
      </c>
      <c r="H868" s="5">
        <v>1.208636849103383E-35</v>
      </c>
      <c r="I868" s="6" t="s">
        <v>13</v>
      </c>
    </row>
    <row r="869" ht="14.25" customHeight="1">
      <c r="A869" s="7" t="s">
        <v>41</v>
      </c>
      <c r="B869" s="8">
        <v>28.0</v>
      </c>
      <c r="C869" s="8">
        <v>11150.0</v>
      </c>
      <c r="D869" s="8">
        <v>11550.0</v>
      </c>
      <c r="E869" s="8">
        <v>11350.0</v>
      </c>
      <c r="F869" s="8">
        <v>-0.01095668420691603</v>
      </c>
      <c r="G869" s="8">
        <v>-10.49954645498973</v>
      </c>
      <c r="H869" s="8">
        <v>8.679614389360509E-26</v>
      </c>
      <c r="I869" s="9" t="s">
        <v>13</v>
      </c>
    </row>
    <row r="870" ht="14.25" customHeight="1">
      <c r="A870" s="4" t="s">
        <v>41</v>
      </c>
      <c r="B870" s="5">
        <v>29.0</v>
      </c>
      <c r="C870" s="5">
        <v>11550.0</v>
      </c>
      <c r="D870" s="5">
        <v>11950.0</v>
      </c>
      <c r="E870" s="5">
        <v>11750.0</v>
      </c>
      <c r="F870" s="5">
        <v>-0.01105358366290882</v>
      </c>
      <c r="G870" s="5">
        <v>-11.06299275554147</v>
      </c>
      <c r="H870" s="5">
        <v>1.896616037815169E-28</v>
      </c>
      <c r="I870" s="6" t="s">
        <v>13</v>
      </c>
    </row>
    <row r="871" ht="14.25" customHeight="1">
      <c r="A871" s="7" t="s">
        <v>41</v>
      </c>
      <c r="B871" s="8">
        <v>30.0</v>
      </c>
      <c r="C871" s="8">
        <v>11950.0</v>
      </c>
      <c r="D871" s="8">
        <v>12350.0</v>
      </c>
      <c r="E871" s="8">
        <v>12150.0</v>
      </c>
      <c r="F871" s="8">
        <v>-0.01158573546928238</v>
      </c>
      <c r="G871" s="8">
        <v>-10.86343610227619</v>
      </c>
      <c r="H871" s="8">
        <v>1.721473117220146E-27</v>
      </c>
      <c r="I871" s="9" t="s">
        <v>13</v>
      </c>
    </row>
    <row r="872" ht="14.25" customHeight="1">
      <c r="A872" s="4" t="s">
        <v>42</v>
      </c>
      <c r="B872" s="5">
        <v>1.0</v>
      </c>
      <c r="C872" s="5">
        <v>350.0</v>
      </c>
      <c r="D872" s="5">
        <v>750.0</v>
      </c>
      <c r="E872" s="5">
        <v>550.0</v>
      </c>
      <c r="F872" s="5">
        <v>0.6021135785455994</v>
      </c>
      <c r="G872" s="5">
        <v>208.4896816211718</v>
      </c>
      <c r="H872" s="5">
        <v>0.0</v>
      </c>
      <c r="I872" s="6" t="s">
        <v>10</v>
      </c>
    </row>
    <row r="873" ht="14.25" customHeight="1">
      <c r="A873" s="7" t="s">
        <v>42</v>
      </c>
      <c r="B873" s="8">
        <v>2.0</v>
      </c>
      <c r="C873" s="8">
        <v>750.0</v>
      </c>
      <c r="D873" s="8">
        <v>1150.0</v>
      </c>
      <c r="E873" s="8">
        <v>950.0</v>
      </c>
      <c r="F873" s="8">
        <v>0.4526150021876846</v>
      </c>
      <c r="G873" s="8">
        <v>161.5485976231405</v>
      </c>
      <c r="H873" s="8">
        <v>0.0</v>
      </c>
      <c r="I873" s="9" t="s">
        <v>11</v>
      </c>
    </row>
    <row r="874" ht="14.25" customHeight="1">
      <c r="A874" s="4" t="s">
        <v>42</v>
      </c>
      <c r="B874" s="5">
        <v>3.0</v>
      </c>
      <c r="C874" s="5">
        <v>1150.0</v>
      </c>
      <c r="D874" s="5">
        <v>1550.0</v>
      </c>
      <c r="E874" s="5">
        <v>1350.0</v>
      </c>
      <c r="F874" s="5">
        <v>0.3790876557219081</v>
      </c>
      <c r="G874" s="5">
        <v>189.2912330307645</v>
      </c>
      <c r="H874" s="5">
        <v>0.0</v>
      </c>
      <c r="I874" s="6" t="s">
        <v>11</v>
      </c>
    </row>
    <row r="875" ht="14.25" customHeight="1">
      <c r="A875" s="7" t="s">
        <v>42</v>
      </c>
      <c r="B875" s="8">
        <v>4.0</v>
      </c>
      <c r="C875" s="8">
        <v>1550.0</v>
      </c>
      <c r="D875" s="8">
        <v>1950.0</v>
      </c>
      <c r="E875" s="8">
        <v>1750.0</v>
      </c>
      <c r="F875" s="8">
        <v>0.3217131556205776</v>
      </c>
      <c r="G875" s="8">
        <v>183.3442551305106</v>
      </c>
      <c r="H875" s="8">
        <v>0.0</v>
      </c>
      <c r="I875" s="9" t="s">
        <v>11</v>
      </c>
    </row>
    <row r="876" ht="14.25" customHeight="1">
      <c r="A876" s="4" t="s">
        <v>42</v>
      </c>
      <c r="B876" s="5">
        <v>5.0</v>
      </c>
      <c r="C876" s="5">
        <v>1950.0</v>
      </c>
      <c r="D876" s="5">
        <v>2350.0</v>
      </c>
      <c r="E876" s="5">
        <v>2150.0</v>
      </c>
      <c r="F876" s="5">
        <v>0.2832185283570649</v>
      </c>
      <c r="G876" s="5">
        <v>149.2670345726001</v>
      </c>
      <c r="H876" s="5">
        <v>0.0</v>
      </c>
      <c r="I876" s="6" t="s">
        <v>12</v>
      </c>
    </row>
    <row r="877" ht="14.25" customHeight="1">
      <c r="A877" s="7" t="s">
        <v>42</v>
      </c>
      <c r="B877" s="8">
        <v>6.0</v>
      </c>
      <c r="C877" s="8">
        <v>2350.0</v>
      </c>
      <c r="D877" s="8">
        <v>2750.0</v>
      </c>
      <c r="E877" s="8">
        <v>2550.0</v>
      </c>
      <c r="F877" s="8">
        <v>0.2560168837027627</v>
      </c>
      <c r="G877" s="8">
        <v>159.717048305298</v>
      </c>
      <c r="H877" s="8">
        <v>0.0</v>
      </c>
      <c r="I877" s="9" t="s">
        <v>12</v>
      </c>
    </row>
    <row r="878" ht="14.25" customHeight="1">
      <c r="A878" s="4" t="s">
        <v>42</v>
      </c>
      <c r="B878" s="5">
        <v>7.0</v>
      </c>
      <c r="C878" s="5">
        <v>2750.0</v>
      </c>
      <c r="D878" s="5">
        <v>3150.0</v>
      </c>
      <c r="E878" s="5">
        <v>2950.0</v>
      </c>
      <c r="F878" s="5">
        <v>0.2338375439826612</v>
      </c>
      <c r="G878" s="5">
        <v>162.577088195651</v>
      </c>
      <c r="H878" s="5">
        <v>0.0</v>
      </c>
      <c r="I878" s="6" t="s">
        <v>12</v>
      </c>
    </row>
    <row r="879" ht="14.25" customHeight="1">
      <c r="A879" s="7" t="s">
        <v>42</v>
      </c>
      <c r="B879" s="8">
        <v>8.0</v>
      </c>
      <c r="C879" s="8">
        <v>3150.0</v>
      </c>
      <c r="D879" s="8">
        <v>3550.0</v>
      </c>
      <c r="E879" s="8">
        <v>3350.0</v>
      </c>
      <c r="F879" s="8">
        <v>0.2176729697798831</v>
      </c>
      <c r="G879" s="8">
        <v>142.5921344502818</v>
      </c>
      <c r="H879" s="8">
        <v>0.0</v>
      </c>
      <c r="I879" s="9" t="s">
        <v>12</v>
      </c>
    </row>
    <row r="880" ht="14.25" customHeight="1">
      <c r="A880" s="4" t="s">
        <v>42</v>
      </c>
      <c r="B880" s="5">
        <v>9.0</v>
      </c>
      <c r="C880" s="5">
        <v>3550.0</v>
      </c>
      <c r="D880" s="5">
        <v>3950.0</v>
      </c>
      <c r="E880" s="5">
        <v>3750.0</v>
      </c>
      <c r="F880" s="5">
        <v>0.2071248311210906</v>
      </c>
      <c r="G880" s="5">
        <v>159.1462762026983</v>
      </c>
      <c r="H880" s="5">
        <v>0.0</v>
      </c>
      <c r="I880" s="6" t="s">
        <v>12</v>
      </c>
    </row>
    <row r="881" ht="14.25" customHeight="1">
      <c r="A881" s="7" t="s">
        <v>42</v>
      </c>
      <c r="B881" s="8">
        <v>10.0</v>
      </c>
      <c r="C881" s="8">
        <v>3950.0</v>
      </c>
      <c r="D881" s="8">
        <v>4350.0</v>
      </c>
      <c r="E881" s="8">
        <v>4150.0</v>
      </c>
      <c r="F881" s="8">
        <v>0.1955124215506441</v>
      </c>
      <c r="G881" s="8">
        <v>149.0044894326012</v>
      </c>
      <c r="H881" s="8">
        <v>0.0</v>
      </c>
      <c r="I881" s="9" t="s">
        <v>12</v>
      </c>
    </row>
    <row r="882" ht="14.25" customHeight="1">
      <c r="A882" s="4" t="s">
        <v>42</v>
      </c>
      <c r="B882" s="5">
        <v>11.0</v>
      </c>
      <c r="C882" s="5">
        <v>4350.0</v>
      </c>
      <c r="D882" s="5">
        <v>4750.0</v>
      </c>
      <c r="E882" s="5">
        <v>4550.0</v>
      </c>
      <c r="F882" s="5">
        <v>0.181585923674822</v>
      </c>
      <c r="G882" s="5">
        <v>149.5756170027904</v>
      </c>
      <c r="H882" s="5">
        <v>0.0</v>
      </c>
      <c r="I882" s="6" t="s">
        <v>12</v>
      </c>
    </row>
    <row r="883" ht="14.25" customHeight="1">
      <c r="A883" s="7" t="s">
        <v>42</v>
      </c>
      <c r="B883" s="8">
        <v>12.0</v>
      </c>
      <c r="C883" s="8">
        <v>4750.0</v>
      </c>
      <c r="D883" s="8">
        <v>5150.0</v>
      </c>
      <c r="E883" s="8">
        <v>4950.0</v>
      </c>
      <c r="F883" s="8">
        <v>0.1699958693103105</v>
      </c>
      <c r="G883" s="8">
        <v>127.5508849152889</v>
      </c>
      <c r="H883" s="8">
        <v>0.0</v>
      </c>
      <c r="I883" s="9" t="s">
        <v>12</v>
      </c>
    </row>
    <row r="884" ht="14.25" customHeight="1">
      <c r="A884" s="4" t="s">
        <v>42</v>
      </c>
      <c r="B884" s="5">
        <v>13.0</v>
      </c>
      <c r="C884" s="5">
        <v>5150.0</v>
      </c>
      <c r="D884" s="5">
        <v>5550.0</v>
      </c>
      <c r="E884" s="5">
        <v>5350.0</v>
      </c>
      <c r="F884" s="5">
        <v>0.1585025315688412</v>
      </c>
      <c r="G884" s="5">
        <v>144.8180205677538</v>
      </c>
      <c r="H884" s="5">
        <v>0.0</v>
      </c>
      <c r="I884" s="6" t="s">
        <v>12</v>
      </c>
    </row>
    <row r="885" ht="14.25" customHeight="1">
      <c r="A885" s="7" t="s">
        <v>42</v>
      </c>
      <c r="B885" s="8">
        <v>14.0</v>
      </c>
      <c r="C885" s="8">
        <v>5550.0</v>
      </c>
      <c r="D885" s="8">
        <v>5950.0</v>
      </c>
      <c r="E885" s="8">
        <v>5750.0</v>
      </c>
      <c r="F885" s="8">
        <v>0.1507944591385321</v>
      </c>
      <c r="G885" s="8">
        <v>129.6142528317688</v>
      </c>
      <c r="H885" s="8">
        <v>0.0</v>
      </c>
      <c r="I885" s="9" t="s">
        <v>12</v>
      </c>
    </row>
    <row r="886" ht="14.25" customHeight="1">
      <c r="A886" s="4" t="s">
        <v>42</v>
      </c>
      <c r="B886" s="5">
        <v>15.0</v>
      </c>
      <c r="C886" s="5">
        <v>5950.0</v>
      </c>
      <c r="D886" s="5">
        <v>6350.0</v>
      </c>
      <c r="E886" s="5">
        <v>6150.0</v>
      </c>
      <c r="F886" s="5">
        <v>0.1458626307065203</v>
      </c>
      <c r="G886" s="5">
        <v>132.8864258509469</v>
      </c>
      <c r="H886" s="5">
        <v>0.0</v>
      </c>
      <c r="I886" s="6" t="s">
        <v>12</v>
      </c>
    </row>
    <row r="887" ht="14.25" customHeight="1">
      <c r="A887" s="7" t="s">
        <v>42</v>
      </c>
      <c r="B887" s="8">
        <v>16.0</v>
      </c>
      <c r="C887" s="8">
        <v>6350.0</v>
      </c>
      <c r="D887" s="8">
        <v>6750.0</v>
      </c>
      <c r="E887" s="8">
        <v>6550.0</v>
      </c>
      <c r="F887" s="8">
        <v>0.1355589448437871</v>
      </c>
      <c r="G887" s="8">
        <v>126.2218264959579</v>
      </c>
      <c r="H887" s="8">
        <v>0.0</v>
      </c>
      <c r="I887" s="9" t="s">
        <v>12</v>
      </c>
    </row>
    <row r="888" ht="14.25" customHeight="1">
      <c r="A888" s="4" t="s">
        <v>42</v>
      </c>
      <c r="B888" s="5">
        <v>17.0</v>
      </c>
      <c r="C888" s="5">
        <v>6750.0</v>
      </c>
      <c r="D888" s="5">
        <v>7150.0</v>
      </c>
      <c r="E888" s="5">
        <v>6950.0</v>
      </c>
      <c r="F888" s="5">
        <v>0.1262345725529183</v>
      </c>
      <c r="G888" s="5">
        <v>123.2922307076074</v>
      </c>
      <c r="H888" s="5">
        <v>0.0</v>
      </c>
      <c r="I888" s="6" t="s">
        <v>12</v>
      </c>
    </row>
    <row r="889" ht="14.25" customHeight="1">
      <c r="A889" s="7" t="s">
        <v>42</v>
      </c>
      <c r="B889" s="8">
        <v>18.0</v>
      </c>
      <c r="C889" s="8">
        <v>7150.0</v>
      </c>
      <c r="D889" s="8">
        <v>7550.0</v>
      </c>
      <c r="E889" s="8">
        <v>7350.0</v>
      </c>
      <c r="F889" s="8">
        <v>0.1142473848886649</v>
      </c>
      <c r="G889" s="8">
        <v>104.8838823069339</v>
      </c>
      <c r="H889" s="8">
        <v>0.0</v>
      </c>
      <c r="I889" s="9" t="s">
        <v>12</v>
      </c>
    </row>
    <row r="890" ht="14.25" customHeight="1">
      <c r="A890" s="4" t="s">
        <v>42</v>
      </c>
      <c r="B890" s="5">
        <v>19.0</v>
      </c>
      <c r="C890" s="5">
        <v>7550.0</v>
      </c>
      <c r="D890" s="5">
        <v>7950.0</v>
      </c>
      <c r="E890" s="5">
        <v>7750.0</v>
      </c>
      <c r="F890" s="5">
        <v>0.1021355808011005</v>
      </c>
      <c r="G890" s="5">
        <v>106.5411007152894</v>
      </c>
      <c r="H890" s="5">
        <v>0.0</v>
      </c>
      <c r="I890" s="6" t="s">
        <v>12</v>
      </c>
    </row>
    <row r="891" ht="14.25" customHeight="1">
      <c r="A891" s="7" t="s">
        <v>42</v>
      </c>
      <c r="B891" s="8">
        <v>20.0</v>
      </c>
      <c r="C891" s="8">
        <v>7950.0</v>
      </c>
      <c r="D891" s="8">
        <v>8350.0</v>
      </c>
      <c r="E891" s="8">
        <v>8150.0</v>
      </c>
      <c r="F891" s="8">
        <v>0.09223753769659467</v>
      </c>
      <c r="G891" s="8">
        <v>91.12224915472453</v>
      </c>
      <c r="H891" s="8">
        <v>0.0</v>
      </c>
      <c r="I891" s="9" t="s">
        <v>13</v>
      </c>
    </row>
    <row r="892" ht="14.25" customHeight="1">
      <c r="A892" s="4" t="s">
        <v>42</v>
      </c>
      <c r="B892" s="5">
        <v>21.0</v>
      </c>
      <c r="C892" s="5">
        <v>8350.0</v>
      </c>
      <c r="D892" s="5">
        <v>8750.0</v>
      </c>
      <c r="E892" s="5">
        <v>8550.0</v>
      </c>
      <c r="F892" s="5">
        <v>0.08390964978439763</v>
      </c>
      <c r="G892" s="5">
        <v>84.18338027807131</v>
      </c>
      <c r="H892" s="5">
        <v>0.0</v>
      </c>
      <c r="I892" s="6" t="s">
        <v>13</v>
      </c>
    </row>
    <row r="893" ht="14.25" customHeight="1">
      <c r="A893" s="7" t="s">
        <v>42</v>
      </c>
      <c r="B893" s="8">
        <v>22.0</v>
      </c>
      <c r="C893" s="8">
        <v>8750.0</v>
      </c>
      <c r="D893" s="8">
        <v>9150.0</v>
      </c>
      <c r="E893" s="8">
        <v>8950.0</v>
      </c>
      <c r="F893" s="8">
        <v>0.07783393719520076</v>
      </c>
      <c r="G893" s="8">
        <v>82.51281002554276</v>
      </c>
      <c r="H893" s="8">
        <v>0.0</v>
      </c>
      <c r="I893" s="9" t="s">
        <v>13</v>
      </c>
    </row>
    <row r="894" ht="14.25" customHeight="1">
      <c r="A894" s="4" t="s">
        <v>42</v>
      </c>
      <c r="B894" s="5">
        <v>23.0</v>
      </c>
      <c r="C894" s="5">
        <v>9150.0</v>
      </c>
      <c r="D894" s="5">
        <v>9550.0</v>
      </c>
      <c r="E894" s="5">
        <v>9350.0</v>
      </c>
      <c r="F894" s="5">
        <v>0.068900154349881</v>
      </c>
      <c r="G894" s="5">
        <v>74.70995727982971</v>
      </c>
      <c r="H894" s="5">
        <v>0.0</v>
      </c>
      <c r="I894" s="6" t="s">
        <v>13</v>
      </c>
    </row>
    <row r="895" ht="14.25" customHeight="1">
      <c r="A895" s="7" t="s">
        <v>42</v>
      </c>
      <c r="B895" s="8">
        <v>24.0</v>
      </c>
      <c r="C895" s="8">
        <v>9550.0</v>
      </c>
      <c r="D895" s="8">
        <v>9950.0</v>
      </c>
      <c r="E895" s="8">
        <v>9750.0</v>
      </c>
      <c r="F895" s="8">
        <v>0.06084056314679996</v>
      </c>
      <c r="G895" s="8">
        <v>61.10691905086914</v>
      </c>
      <c r="H895" s="8">
        <v>0.0</v>
      </c>
      <c r="I895" s="9" t="s">
        <v>13</v>
      </c>
    </row>
    <row r="896" ht="14.25" customHeight="1">
      <c r="A896" s="4" t="s">
        <v>42</v>
      </c>
      <c r="B896" s="5">
        <v>25.0</v>
      </c>
      <c r="C896" s="5">
        <v>9950.0</v>
      </c>
      <c r="D896" s="5">
        <v>10350.0</v>
      </c>
      <c r="E896" s="5">
        <v>10150.0</v>
      </c>
      <c r="F896" s="5">
        <v>0.05421627653956837</v>
      </c>
      <c r="G896" s="5">
        <v>61.56699561463073</v>
      </c>
      <c r="H896" s="5">
        <v>0.0</v>
      </c>
      <c r="I896" s="6" t="s">
        <v>13</v>
      </c>
    </row>
    <row r="897" ht="14.25" customHeight="1">
      <c r="A897" s="7" t="s">
        <v>42</v>
      </c>
      <c r="B897" s="8">
        <v>26.0</v>
      </c>
      <c r="C897" s="8">
        <v>10350.0</v>
      </c>
      <c r="D897" s="8">
        <v>10750.0</v>
      </c>
      <c r="E897" s="8">
        <v>10550.0</v>
      </c>
      <c r="F897" s="8">
        <v>0.04405570752639432</v>
      </c>
      <c r="G897" s="8">
        <v>47.91603479192666</v>
      </c>
      <c r="H897" s="8">
        <v>0.0</v>
      </c>
      <c r="I897" s="9" t="s">
        <v>13</v>
      </c>
    </row>
    <row r="898" ht="14.25" customHeight="1">
      <c r="A898" s="4" t="s">
        <v>42</v>
      </c>
      <c r="B898" s="5">
        <v>27.0</v>
      </c>
      <c r="C898" s="5">
        <v>10750.0</v>
      </c>
      <c r="D898" s="5">
        <v>11150.0</v>
      </c>
      <c r="E898" s="5">
        <v>10950.0</v>
      </c>
      <c r="F898" s="5">
        <v>0.03323535620379484</v>
      </c>
      <c r="G898" s="5">
        <v>36.33837807991678</v>
      </c>
      <c r="H898" s="5">
        <v>4.010073136744398E-289</v>
      </c>
      <c r="I898" s="6" t="s">
        <v>13</v>
      </c>
    </row>
    <row r="899" ht="14.25" customHeight="1">
      <c r="A899" s="7" t="s">
        <v>42</v>
      </c>
      <c r="B899" s="8">
        <v>28.0</v>
      </c>
      <c r="C899" s="8">
        <v>11150.0</v>
      </c>
      <c r="D899" s="8">
        <v>11550.0</v>
      </c>
      <c r="E899" s="8">
        <v>11350.0</v>
      </c>
      <c r="F899" s="8">
        <v>0.02217570815967235</v>
      </c>
      <c r="G899" s="8">
        <v>24.87009735501597</v>
      </c>
      <c r="H899" s="8">
        <v>1.567737697841254E-136</v>
      </c>
      <c r="I899" s="9" t="s">
        <v>13</v>
      </c>
    </row>
    <row r="900" ht="14.25" customHeight="1">
      <c r="A900" s="4" t="s">
        <v>42</v>
      </c>
      <c r="B900" s="5">
        <v>29.0</v>
      </c>
      <c r="C900" s="5">
        <v>11550.0</v>
      </c>
      <c r="D900" s="5">
        <v>11950.0</v>
      </c>
      <c r="E900" s="5">
        <v>11750.0</v>
      </c>
      <c r="F900" s="5">
        <v>0.01452163688686037</v>
      </c>
      <c r="G900" s="5">
        <v>17.02449408514574</v>
      </c>
      <c r="H900" s="5">
        <v>5.405765866907219E-65</v>
      </c>
      <c r="I900" s="6" t="s">
        <v>13</v>
      </c>
    </row>
    <row r="901" ht="14.25" customHeight="1">
      <c r="A901" s="7" t="s">
        <v>42</v>
      </c>
      <c r="B901" s="8">
        <v>30.0</v>
      </c>
      <c r="C901" s="8">
        <v>11950.0</v>
      </c>
      <c r="D901" s="8">
        <v>12350.0</v>
      </c>
      <c r="E901" s="8">
        <v>12150.0</v>
      </c>
      <c r="F901" s="8">
        <v>0.01067697762266711</v>
      </c>
      <c r="G901" s="8">
        <v>11.73777292404558</v>
      </c>
      <c r="H901" s="8">
        <v>8.160716253283735E-32</v>
      </c>
      <c r="I901" s="9" t="s">
        <v>13</v>
      </c>
    </row>
    <row r="902" ht="14.25" customHeight="1">
      <c r="A902" s="4" t="s">
        <v>43</v>
      </c>
      <c r="B902" s="5">
        <v>1.0</v>
      </c>
      <c r="C902" s="5">
        <v>350.0</v>
      </c>
      <c r="D902" s="5">
        <v>750.0</v>
      </c>
      <c r="E902" s="5">
        <v>550.0</v>
      </c>
      <c r="F902" s="5">
        <v>0.5786581918474312</v>
      </c>
      <c r="G902" s="5">
        <v>200.3742148675497</v>
      </c>
      <c r="H902" s="5">
        <v>0.0</v>
      </c>
      <c r="I902" s="6" t="s">
        <v>10</v>
      </c>
    </row>
    <row r="903" ht="14.25" customHeight="1">
      <c r="A903" s="7" t="s">
        <v>43</v>
      </c>
      <c r="B903" s="8">
        <v>2.0</v>
      </c>
      <c r="C903" s="8">
        <v>750.0</v>
      </c>
      <c r="D903" s="8">
        <v>1150.0</v>
      </c>
      <c r="E903" s="8">
        <v>950.0</v>
      </c>
      <c r="F903" s="8">
        <v>0.4367110172468183</v>
      </c>
      <c r="G903" s="8">
        <v>155.8771146974356</v>
      </c>
      <c r="H903" s="8">
        <v>0.0</v>
      </c>
      <c r="I903" s="9" t="s">
        <v>11</v>
      </c>
    </row>
    <row r="904" ht="14.25" customHeight="1">
      <c r="A904" s="4" t="s">
        <v>43</v>
      </c>
      <c r="B904" s="5">
        <v>3.0</v>
      </c>
      <c r="C904" s="5">
        <v>1150.0</v>
      </c>
      <c r="D904" s="5">
        <v>1550.0</v>
      </c>
      <c r="E904" s="5">
        <v>1350.0</v>
      </c>
      <c r="F904" s="5">
        <v>0.3726290028152024</v>
      </c>
      <c r="G904" s="5">
        <v>186.0717624510021</v>
      </c>
      <c r="H904" s="5">
        <v>0.0</v>
      </c>
      <c r="I904" s="6" t="s">
        <v>11</v>
      </c>
    </row>
    <row r="905" ht="14.25" customHeight="1">
      <c r="A905" s="7" t="s">
        <v>43</v>
      </c>
      <c r="B905" s="8">
        <v>4.0</v>
      </c>
      <c r="C905" s="8">
        <v>1550.0</v>
      </c>
      <c r="D905" s="8">
        <v>1950.0</v>
      </c>
      <c r="E905" s="8">
        <v>1750.0</v>
      </c>
      <c r="F905" s="8">
        <v>0.3273017810025658</v>
      </c>
      <c r="G905" s="8">
        <v>186.5335524877542</v>
      </c>
      <c r="H905" s="8">
        <v>0.0</v>
      </c>
      <c r="I905" s="9" t="s">
        <v>11</v>
      </c>
    </row>
    <row r="906" ht="14.25" customHeight="1">
      <c r="A906" s="4" t="s">
        <v>43</v>
      </c>
      <c r="B906" s="5">
        <v>5.0</v>
      </c>
      <c r="C906" s="5">
        <v>1950.0</v>
      </c>
      <c r="D906" s="5">
        <v>2350.0</v>
      </c>
      <c r="E906" s="5">
        <v>2150.0</v>
      </c>
      <c r="F906" s="5">
        <v>0.2955697015223583</v>
      </c>
      <c r="G906" s="5">
        <v>155.779223922004</v>
      </c>
      <c r="H906" s="5">
        <v>0.0</v>
      </c>
      <c r="I906" s="6" t="s">
        <v>12</v>
      </c>
    </row>
    <row r="907" ht="14.25" customHeight="1">
      <c r="A907" s="7" t="s">
        <v>43</v>
      </c>
      <c r="B907" s="8">
        <v>6.0</v>
      </c>
      <c r="C907" s="8">
        <v>2350.0</v>
      </c>
      <c r="D907" s="8">
        <v>2750.0</v>
      </c>
      <c r="E907" s="8">
        <v>2550.0</v>
      </c>
      <c r="F907" s="8">
        <v>0.2731826736420361</v>
      </c>
      <c r="G907" s="8">
        <v>170.427774684537</v>
      </c>
      <c r="H907" s="8">
        <v>0.0</v>
      </c>
      <c r="I907" s="9" t="s">
        <v>12</v>
      </c>
    </row>
    <row r="908" ht="14.25" customHeight="1">
      <c r="A908" s="4" t="s">
        <v>43</v>
      </c>
      <c r="B908" s="5">
        <v>7.0</v>
      </c>
      <c r="C908" s="5">
        <v>2750.0</v>
      </c>
      <c r="D908" s="5">
        <v>3150.0</v>
      </c>
      <c r="E908" s="5">
        <v>2950.0</v>
      </c>
      <c r="F908" s="5">
        <v>0.2559216792289384</v>
      </c>
      <c r="G908" s="5">
        <v>177.9316321504927</v>
      </c>
      <c r="H908" s="5">
        <v>0.0</v>
      </c>
      <c r="I908" s="6" t="s">
        <v>12</v>
      </c>
    </row>
    <row r="909" ht="14.25" customHeight="1">
      <c r="A909" s="7" t="s">
        <v>43</v>
      </c>
      <c r="B909" s="8">
        <v>8.0</v>
      </c>
      <c r="C909" s="8">
        <v>3150.0</v>
      </c>
      <c r="D909" s="8">
        <v>3550.0</v>
      </c>
      <c r="E909" s="8">
        <v>3350.0</v>
      </c>
      <c r="F909" s="8">
        <v>0.2430209522169914</v>
      </c>
      <c r="G909" s="8">
        <v>159.1961615017911</v>
      </c>
      <c r="H909" s="8">
        <v>0.0</v>
      </c>
      <c r="I909" s="9" t="s">
        <v>12</v>
      </c>
    </row>
    <row r="910" ht="14.25" customHeight="1">
      <c r="A910" s="4" t="s">
        <v>43</v>
      </c>
      <c r="B910" s="5">
        <v>9.0</v>
      </c>
      <c r="C910" s="5">
        <v>3550.0</v>
      </c>
      <c r="D910" s="5">
        <v>3950.0</v>
      </c>
      <c r="E910" s="5">
        <v>3750.0</v>
      </c>
      <c r="F910" s="5">
        <v>0.2304368105234314</v>
      </c>
      <c r="G910" s="5">
        <v>177.0572475700183</v>
      </c>
      <c r="H910" s="5">
        <v>0.0</v>
      </c>
      <c r="I910" s="6" t="s">
        <v>12</v>
      </c>
    </row>
    <row r="911" ht="14.25" customHeight="1">
      <c r="A911" s="7" t="s">
        <v>43</v>
      </c>
      <c r="B911" s="8">
        <v>10.0</v>
      </c>
      <c r="C911" s="8">
        <v>3950.0</v>
      </c>
      <c r="D911" s="8">
        <v>4350.0</v>
      </c>
      <c r="E911" s="8">
        <v>4150.0</v>
      </c>
      <c r="F911" s="8">
        <v>0.2142892850920263</v>
      </c>
      <c r="G911" s="8">
        <v>163.3142783081631</v>
      </c>
      <c r="H911" s="8">
        <v>0.0</v>
      </c>
      <c r="I911" s="9" t="s">
        <v>12</v>
      </c>
    </row>
    <row r="912" ht="14.25" customHeight="1">
      <c r="A912" s="4" t="s">
        <v>43</v>
      </c>
      <c r="B912" s="5">
        <v>11.0</v>
      </c>
      <c r="C912" s="5">
        <v>4350.0</v>
      </c>
      <c r="D912" s="5">
        <v>4750.0</v>
      </c>
      <c r="E912" s="5">
        <v>4550.0</v>
      </c>
      <c r="F912" s="5">
        <v>0.1973645613360728</v>
      </c>
      <c r="G912" s="5">
        <v>162.5723661285929</v>
      </c>
      <c r="H912" s="5">
        <v>0.0</v>
      </c>
      <c r="I912" s="6" t="s">
        <v>12</v>
      </c>
    </row>
    <row r="913" ht="14.25" customHeight="1">
      <c r="A913" s="7" t="s">
        <v>43</v>
      </c>
      <c r="B913" s="8">
        <v>12.0</v>
      </c>
      <c r="C913" s="8">
        <v>4750.0</v>
      </c>
      <c r="D913" s="8">
        <v>5150.0</v>
      </c>
      <c r="E913" s="8">
        <v>4950.0</v>
      </c>
      <c r="F913" s="8">
        <v>0.183316178264248</v>
      </c>
      <c r="G913" s="8">
        <v>137.5451249324138</v>
      </c>
      <c r="H913" s="8">
        <v>0.0</v>
      </c>
      <c r="I913" s="9" t="s">
        <v>12</v>
      </c>
    </row>
    <row r="914" ht="14.25" customHeight="1">
      <c r="A914" s="4" t="s">
        <v>43</v>
      </c>
      <c r="B914" s="5">
        <v>13.0</v>
      </c>
      <c r="C914" s="5">
        <v>5150.0</v>
      </c>
      <c r="D914" s="5">
        <v>5550.0</v>
      </c>
      <c r="E914" s="5">
        <v>5350.0</v>
      </c>
      <c r="F914" s="5">
        <v>0.1688056589108249</v>
      </c>
      <c r="G914" s="5">
        <v>154.231800385861</v>
      </c>
      <c r="H914" s="5">
        <v>0.0</v>
      </c>
      <c r="I914" s="6" t="s">
        <v>12</v>
      </c>
    </row>
    <row r="915" ht="14.25" customHeight="1">
      <c r="A915" s="7" t="s">
        <v>43</v>
      </c>
      <c r="B915" s="8">
        <v>14.0</v>
      </c>
      <c r="C915" s="8">
        <v>5550.0</v>
      </c>
      <c r="D915" s="8">
        <v>5950.0</v>
      </c>
      <c r="E915" s="8">
        <v>5750.0</v>
      </c>
      <c r="F915" s="8">
        <v>0.1573226770836607</v>
      </c>
      <c r="G915" s="8">
        <v>135.2266844245138</v>
      </c>
      <c r="H915" s="8">
        <v>0.0</v>
      </c>
      <c r="I915" s="9" t="s">
        <v>12</v>
      </c>
    </row>
    <row r="916" ht="14.25" customHeight="1">
      <c r="A916" s="4" t="s">
        <v>43</v>
      </c>
      <c r="B916" s="5">
        <v>15.0</v>
      </c>
      <c r="C916" s="5">
        <v>5950.0</v>
      </c>
      <c r="D916" s="5">
        <v>6350.0</v>
      </c>
      <c r="E916" s="5">
        <v>6150.0</v>
      </c>
      <c r="F916" s="5">
        <v>0.1532667562126646</v>
      </c>
      <c r="G916" s="5">
        <v>139.6325350547626</v>
      </c>
      <c r="H916" s="5">
        <v>0.0</v>
      </c>
      <c r="I916" s="6" t="s">
        <v>12</v>
      </c>
    </row>
    <row r="917" ht="14.25" customHeight="1">
      <c r="A917" s="7" t="s">
        <v>43</v>
      </c>
      <c r="B917" s="8">
        <v>16.0</v>
      </c>
      <c r="C917" s="8">
        <v>6350.0</v>
      </c>
      <c r="D917" s="8">
        <v>6750.0</v>
      </c>
      <c r="E917" s="8">
        <v>6550.0</v>
      </c>
      <c r="F917" s="8">
        <v>0.1463735097141642</v>
      </c>
      <c r="G917" s="8">
        <v>136.2902140079305</v>
      </c>
      <c r="H917" s="8">
        <v>0.0</v>
      </c>
      <c r="I917" s="9" t="s">
        <v>12</v>
      </c>
    </row>
    <row r="918" ht="14.25" customHeight="1">
      <c r="A918" s="4" t="s">
        <v>43</v>
      </c>
      <c r="B918" s="5">
        <v>17.0</v>
      </c>
      <c r="C918" s="5">
        <v>6750.0</v>
      </c>
      <c r="D918" s="5">
        <v>7150.0</v>
      </c>
      <c r="E918" s="5">
        <v>6950.0</v>
      </c>
      <c r="F918" s="5">
        <v>0.1388425434821593</v>
      </c>
      <c r="G918" s="5">
        <v>135.6034792684923</v>
      </c>
      <c r="H918" s="5">
        <v>0.0</v>
      </c>
      <c r="I918" s="6" t="s">
        <v>12</v>
      </c>
    </row>
    <row r="919" ht="14.25" customHeight="1">
      <c r="A919" s="7" t="s">
        <v>43</v>
      </c>
      <c r="B919" s="8">
        <v>18.0</v>
      </c>
      <c r="C919" s="8">
        <v>7150.0</v>
      </c>
      <c r="D919" s="8">
        <v>7550.0</v>
      </c>
      <c r="E919" s="8">
        <v>7350.0</v>
      </c>
      <c r="F919" s="8">
        <v>0.1295579861819991</v>
      </c>
      <c r="G919" s="8">
        <v>118.9346667382373</v>
      </c>
      <c r="H919" s="8">
        <v>0.0</v>
      </c>
      <c r="I919" s="9" t="s">
        <v>12</v>
      </c>
    </row>
    <row r="920" ht="14.25" customHeight="1">
      <c r="A920" s="4" t="s">
        <v>43</v>
      </c>
      <c r="B920" s="5">
        <v>19.0</v>
      </c>
      <c r="C920" s="5">
        <v>7550.0</v>
      </c>
      <c r="D920" s="5">
        <v>7950.0</v>
      </c>
      <c r="E920" s="5">
        <v>7750.0</v>
      </c>
      <c r="F920" s="5">
        <v>0.118418486770275</v>
      </c>
      <c r="G920" s="5">
        <v>123.518613506121</v>
      </c>
      <c r="H920" s="5">
        <v>0.0</v>
      </c>
      <c r="I920" s="6" t="s">
        <v>12</v>
      </c>
    </row>
    <row r="921" ht="14.25" customHeight="1">
      <c r="A921" s="7" t="s">
        <v>43</v>
      </c>
      <c r="B921" s="8">
        <v>20.0</v>
      </c>
      <c r="C921" s="8">
        <v>7950.0</v>
      </c>
      <c r="D921" s="8">
        <v>8350.0</v>
      </c>
      <c r="E921" s="8">
        <v>8150.0</v>
      </c>
      <c r="F921" s="8">
        <v>0.1095916729803017</v>
      </c>
      <c r="G921" s="8">
        <v>108.2570982218622</v>
      </c>
      <c r="H921" s="8">
        <v>0.0</v>
      </c>
      <c r="I921" s="9" t="s">
        <v>12</v>
      </c>
    </row>
    <row r="922" ht="14.25" customHeight="1">
      <c r="A922" s="4" t="s">
        <v>43</v>
      </c>
      <c r="B922" s="5">
        <v>21.0</v>
      </c>
      <c r="C922" s="5">
        <v>8350.0</v>
      </c>
      <c r="D922" s="5">
        <v>8750.0</v>
      </c>
      <c r="E922" s="5">
        <v>8550.0</v>
      </c>
      <c r="F922" s="5">
        <v>0.1014880874010758</v>
      </c>
      <c r="G922" s="5">
        <v>101.8079266695507</v>
      </c>
      <c r="H922" s="5">
        <v>0.0</v>
      </c>
      <c r="I922" s="6" t="s">
        <v>12</v>
      </c>
    </row>
    <row r="923" ht="14.25" customHeight="1">
      <c r="A923" s="7" t="s">
        <v>43</v>
      </c>
      <c r="B923" s="8">
        <v>22.0</v>
      </c>
      <c r="C923" s="8">
        <v>8750.0</v>
      </c>
      <c r="D923" s="8">
        <v>9150.0</v>
      </c>
      <c r="E923" s="8">
        <v>8950.0</v>
      </c>
      <c r="F923" s="8">
        <v>0.09292770281017237</v>
      </c>
      <c r="G923" s="8">
        <v>98.50289698505698</v>
      </c>
      <c r="H923" s="8">
        <v>0.0</v>
      </c>
      <c r="I923" s="9" t="s">
        <v>13</v>
      </c>
    </row>
    <row r="924" ht="14.25" customHeight="1">
      <c r="A924" s="4" t="s">
        <v>43</v>
      </c>
      <c r="B924" s="5">
        <v>23.0</v>
      </c>
      <c r="C924" s="5">
        <v>9150.0</v>
      </c>
      <c r="D924" s="5">
        <v>9550.0</v>
      </c>
      <c r="E924" s="5">
        <v>9350.0</v>
      </c>
      <c r="F924" s="5">
        <v>0.08557698176675763</v>
      </c>
      <c r="G924" s="5">
        <v>92.77806117847379</v>
      </c>
      <c r="H924" s="5">
        <v>0.0</v>
      </c>
      <c r="I924" s="6" t="s">
        <v>13</v>
      </c>
    </row>
    <row r="925" ht="14.25" customHeight="1">
      <c r="A925" s="7" t="s">
        <v>43</v>
      </c>
      <c r="B925" s="8">
        <v>24.0</v>
      </c>
      <c r="C925" s="8">
        <v>9550.0</v>
      </c>
      <c r="D925" s="8">
        <v>9950.0</v>
      </c>
      <c r="E925" s="8">
        <v>9750.0</v>
      </c>
      <c r="F925" s="8">
        <v>0.07757899592969389</v>
      </c>
      <c r="G925" s="8">
        <v>77.90236612302331</v>
      </c>
      <c r="H925" s="8">
        <v>0.0</v>
      </c>
      <c r="I925" s="9" t="s">
        <v>13</v>
      </c>
    </row>
    <row r="926" ht="14.25" customHeight="1">
      <c r="A926" s="4" t="s">
        <v>43</v>
      </c>
      <c r="B926" s="5">
        <v>25.0</v>
      </c>
      <c r="C926" s="5">
        <v>9950.0</v>
      </c>
      <c r="D926" s="5">
        <v>10350.0</v>
      </c>
      <c r="E926" s="5">
        <v>10150.0</v>
      </c>
      <c r="F926" s="5">
        <v>0.06968248218055062</v>
      </c>
      <c r="G926" s="5">
        <v>79.11073784354691</v>
      </c>
      <c r="H926" s="5">
        <v>0.0</v>
      </c>
      <c r="I926" s="6" t="s">
        <v>13</v>
      </c>
    </row>
    <row r="927" ht="14.25" customHeight="1">
      <c r="A927" s="7" t="s">
        <v>43</v>
      </c>
      <c r="B927" s="8">
        <v>26.0</v>
      </c>
      <c r="C927" s="8">
        <v>10350.0</v>
      </c>
      <c r="D927" s="8">
        <v>10750.0</v>
      </c>
      <c r="E927" s="8">
        <v>10550.0</v>
      </c>
      <c r="F927" s="8">
        <v>0.06081975436838372</v>
      </c>
      <c r="G927" s="8">
        <v>66.1233060479687</v>
      </c>
      <c r="H927" s="8">
        <v>0.0</v>
      </c>
      <c r="I927" s="9" t="s">
        <v>13</v>
      </c>
    </row>
    <row r="928" ht="14.25" customHeight="1">
      <c r="A928" s="4" t="s">
        <v>43</v>
      </c>
      <c r="B928" s="5">
        <v>27.0</v>
      </c>
      <c r="C928" s="5">
        <v>10750.0</v>
      </c>
      <c r="D928" s="5">
        <v>11150.0</v>
      </c>
      <c r="E928" s="5">
        <v>10950.0</v>
      </c>
      <c r="F928" s="5">
        <v>0.0503504334333345</v>
      </c>
      <c r="G928" s="5">
        <v>55.0155178767485</v>
      </c>
      <c r="H928" s="5">
        <v>0.0</v>
      </c>
      <c r="I928" s="6" t="s">
        <v>13</v>
      </c>
    </row>
    <row r="929" ht="14.25" customHeight="1">
      <c r="A929" s="7" t="s">
        <v>43</v>
      </c>
      <c r="B929" s="8">
        <v>28.0</v>
      </c>
      <c r="C929" s="8">
        <v>11150.0</v>
      </c>
      <c r="D929" s="8">
        <v>11550.0</v>
      </c>
      <c r="E929" s="8">
        <v>11350.0</v>
      </c>
      <c r="F929" s="8">
        <v>0.04247249590045837</v>
      </c>
      <c r="G929" s="8">
        <v>47.56621024871717</v>
      </c>
      <c r="H929" s="8">
        <v>0.0</v>
      </c>
      <c r="I929" s="9" t="s">
        <v>13</v>
      </c>
    </row>
    <row r="930" ht="14.25" customHeight="1">
      <c r="A930" s="4" t="s">
        <v>43</v>
      </c>
      <c r="B930" s="5">
        <v>29.0</v>
      </c>
      <c r="C930" s="5">
        <v>11550.0</v>
      </c>
      <c r="D930" s="5">
        <v>11950.0</v>
      </c>
      <c r="E930" s="5">
        <v>11750.0</v>
      </c>
      <c r="F930" s="5">
        <v>0.0318263825708846</v>
      </c>
      <c r="G930" s="5">
        <v>37.22030801112884</v>
      </c>
      <c r="H930" s="5">
        <v>3.203527465843313E-303</v>
      </c>
      <c r="I930" s="6" t="s">
        <v>13</v>
      </c>
    </row>
    <row r="931" ht="14.25" customHeight="1">
      <c r="A931" s="7" t="s">
        <v>43</v>
      </c>
      <c r="B931" s="8">
        <v>30.0</v>
      </c>
      <c r="C931" s="8">
        <v>11950.0</v>
      </c>
      <c r="D931" s="8">
        <v>12350.0</v>
      </c>
      <c r="E931" s="8">
        <v>12150.0</v>
      </c>
      <c r="F931" s="8">
        <v>0.02287916532960334</v>
      </c>
      <c r="G931" s="8">
        <v>25.06994239589846</v>
      </c>
      <c r="H931" s="8">
        <v>1.0583289418302E-138</v>
      </c>
      <c r="I931" s="9" t="s">
        <v>13</v>
      </c>
    </row>
    <row r="932" ht="14.25" customHeight="1">
      <c r="A932" s="4" t="s">
        <v>44</v>
      </c>
      <c r="B932" s="5">
        <v>1.0</v>
      </c>
      <c r="C932" s="5">
        <v>350.0</v>
      </c>
      <c r="D932" s="5">
        <v>750.0</v>
      </c>
      <c r="E932" s="5">
        <v>550.0</v>
      </c>
      <c r="F932" s="5">
        <v>0.7956456844789837</v>
      </c>
      <c r="G932" s="5">
        <v>233.8745773606617</v>
      </c>
      <c r="H932" s="5">
        <v>0.0</v>
      </c>
      <c r="I932" s="6" t="s">
        <v>10</v>
      </c>
    </row>
    <row r="933" ht="14.25" customHeight="1">
      <c r="A933" s="7" t="s">
        <v>44</v>
      </c>
      <c r="B933" s="8">
        <v>2.0</v>
      </c>
      <c r="C933" s="8">
        <v>750.0</v>
      </c>
      <c r="D933" s="8">
        <v>1150.0</v>
      </c>
      <c r="E933" s="8">
        <v>950.0</v>
      </c>
      <c r="F933" s="8">
        <v>0.7126523816680248</v>
      </c>
      <c r="G933" s="8">
        <v>213.7488006664429</v>
      </c>
      <c r="H933" s="8">
        <v>0.0</v>
      </c>
      <c r="I933" s="9" t="s">
        <v>10</v>
      </c>
    </row>
    <row r="934" ht="14.25" customHeight="1">
      <c r="A934" s="4" t="s">
        <v>44</v>
      </c>
      <c r="B934" s="5">
        <v>3.0</v>
      </c>
      <c r="C934" s="5">
        <v>1150.0</v>
      </c>
      <c r="D934" s="5">
        <v>1550.0</v>
      </c>
      <c r="E934" s="5">
        <v>1350.0</v>
      </c>
      <c r="F934" s="5">
        <v>0.6541561904897886</v>
      </c>
      <c r="G934" s="5">
        <v>274.765817784481</v>
      </c>
      <c r="H934" s="5">
        <v>0.0</v>
      </c>
      <c r="I934" s="6" t="s">
        <v>10</v>
      </c>
    </row>
    <row r="935" ht="14.25" customHeight="1">
      <c r="A935" s="7" t="s">
        <v>44</v>
      </c>
      <c r="B935" s="8">
        <v>4.0</v>
      </c>
      <c r="C935" s="8">
        <v>1550.0</v>
      </c>
      <c r="D935" s="8">
        <v>1950.0</v>
      </c>
      <c r="E935" s="8">
        <v>1750.0</v>
      </c>
      <c r="F935" s="8">
        <v>0.5964132870463847</v>
      </c>
      <c r="G935" s="8">
        <v>286.026129543544</v>
      </c>
      <c r="H935" s="8">
        <v>0.0</v>
      </c>
      <c r="I935" s="9" t="s">
        <v>10</v>
      </c>
    </row>
    <row r="936" ht="14.25" customHeight="1">
      <c r="A936" s="4" t="s">
        <v>44</v>
      </c>
      <c r="B936" s="5">
        <v>5.0</v>
      </c>
      <c r="C936" s="5">
        <v>1950.0</v>
      </c>
      <c r="D936" s="5">
        <v>2350.0</v>
      </c>
      <c r="E936" s="5">
        <v>2150.0</v>
      </c>
      <c r="F936" s="5">
        <v>0.5498315213512726</v>
      </c>
      <c r="G936" s="5">
        <v>243.8372361670331</v>
      </c>
      <c r="H936" s="5">
        <v>0.0</v>
      </c>
      <c r="I936" s="6" t="s">
        <v>10</v>
      </c>
    </row>
    <row r="937" ht="14.25" customHeight="1">
      <c r="A937" s="7" t="s">
        <v>44</v>
      </c>
      <c r="B937" s="8">
        <v>6.0</v>
      </c>
      <c r="C937" s="8">
        <v>2350.0</v>
      </c>
      <c r="D937" s="8">
        <v>2750.0</v>
      </c>
      <c r="E937" s="8">
        <v>2550.0</v>
      </c>
      <c r="F937" s="8">
        <v>0.5148622710019066</v>
      </c>
      <c r="G937" s="8">
        <v>271.0202842631824</v>
      </c>
      <c r="H937" s="8">
        <v>0.0</v>
      </c>
      <c r="I937" s="9" t="s">
        <v>10</v>
      </c>
    </row>
    <row r="938" ht="14.25" customHeight="1">
      <c r="A938" s="4" t="s">
        <v>44</v>
      </c>
      <c r="B938" s="5">
        <v>7.0</v>
      </c>
      <c r="C938" s="5">
        <v>2750.0</v>
      </c>
      <c r="D938" s="5">
        <v>3150.0</v>
      </c>
      <c r="E938" s="5">
        <v>2950.0</v>
      </c>
      <c r="F938" s="5">
        <v>0.481146629887593</v>
      </c>
      <c r="G938" s="5">
        <v>282.9387801902475</v>
      </c>
      <c r="H938" s="5">
        <v>0.0</v>
      </c>
      <c r="I938" s="6" t="s">
        <v>11</v>
      </c>
    </row>
    <row r="939" ht="14.25" customHeight="1">
      <c r="A939" s="7" t="s">
        <v>44</v>
      </c>
      <c r="B939" s="8">
        <v>8.0</v>
      </c>
      <c r="C939" s="8">
        <v>3150.0</v>
      </c>
      <c r="D939" s="8">
        <v>3550.0</v>
      </c>
      <c r="E939" s="8">
        <v>3350.0</v>
      </c>
      <c r="F939" s="8">
        <v>0.4526137813231412</v>
      </c>
      <c r="G939" s="8">
        <v>251.332933589277</v>
      </c>
      <c r="H939" s="8">
        <v>0.0</v>
      </c>
      <c r="I939" s="9" t="s">
        <v>11</v>
      </c>
    </row>
    <row r="940" ht="14.25" customHeight="1">
      <c r="A940" s="4" t="s">
        <v>44</v>
      </c>
      <c r="B940" s="5">
        <v>9.0</v>
      </c>
      <c r="C940" s="5">
        <v>3550.0</v>
      </c>
      <c r="D940" s="5">
        <v>3950.0</v>
      </c>
      <c r="E940" s="5">
        <v>3750.0</v>
      </c>
      <c r="F940" s="5">
        <v>0.4288947769895782</v>
      </c>
      <c r="G940" s="5">
        <v>279.928269005964</v>
      </c>
      <c r="H940" s="5">
        <v>0.0</v>
      </c>
      <c r="I940" s="6" t="s">
        <v>11</v>
      </c>
    </row>
    <row r="941" ht="14.25" customHeight="1">
      <c r="A941" s="7" t="s">
        <v>44</v>
      </c>
      <c r="B941" s="8">
        <v>10.0</v>
      </c>
      <c r="C941" s="8">
        <v>3950.0</v>
      </c>
      <c r="D941" s="8">
        <v>4350.0</v>
      </c>
      <c r="E941" s="8">
        <v>4150.0</v>
      </c>
      <c r="F941" s="8">
        <v>0.408096441690259</v>
      </c>
      <c r="G941" s="8">
        <v>264.5666885129928</v>
      </c>
      <c r="H941" s="8">
        <v>0.0</v>
      </c>
      <c r="I941" s="9" t="s">
        <v>11</v>
      </c>
    </row>
    <row r="942" ht="14.25" customHeight="1">
      <c r="A942" s="4" t="s">
        <v>44</v>
      </c>
      <c r="B942" s="5">
        <v>11.0</v>
      </c>
      <c r="C942" s="5">
        <v>4350.0</v>
      </c>
      <c r="D942" s="5">
        <v>4750.0</v>
      </c>
      <c r="E942" s="5">
        <v>4550.0</v>
      </c>
      <c r="F942" s="5">
        <v>0.3858554207402674</v>
      </c>
      <c r="G942" s="5">
        <v>270.6087992988255</v>
      </c>
      <c r="H942" s="5">
        <v>0.0</v>
      </c>
      <c r="I942" s="6" t="s">
        <v>11</v>
      </c>
    </row>
    <row r="943" ht="14.25" customHeight="1">
      <c r="A943" s="7" t="s">
        <v>44</v>
      </c>
      <c r="B943" s="8">
        <v>12.0</v>
      </c>
      <c r="C943" s="8">
        <v>4750.0</v>
      </c>
      <c r="D943" s="8">
        <v>5150.0</v>
      </c>
      <c r="E943" s="8">
        <v>4950.0</v>
      </c>
      <c r="F943" s="8">
        <v>0.3678717150257255</v>
      </c>
      <c r="G943" s="8">
        <v>235.1175029708728</v>
      </c>
      <c r="H943" s="8">
        <v>0.0</v>
      </c>
      <c r="I943" s="9" t="s">
        <v>11</v>
      </c>
    </row>
    <row r="944" ht="14.25" customHeight="1">
      <c r="A944" s="4" t="s">
        <v>44</v>
      </c>
      <c r="B944" s="5">
        <v>13.0</v>
      </c>
      <c r="C944" s="5">
        <v>5150.0</v>
      </c>
      <c r="D944" s="5">
        <v>5550.0</v>
      </c>
      <c r="E944" s="5">
        <v>5350.0</v>
      </c>
      <c r="F944" s="5">
        <v>0.3504675770461987</v>
      </c>
      <c r="G944" s="5">
        <v>273.2607722733432</v>
      </c>
      <c r="H944" s="5">
        <v>0.0</v>
      </c>
      <c r="I944" s="6" t="s">
        <v>11</v>
      </c>
    </row>
    <row r="945" ht="14.25" customHeight="1">
      <c r="A945" s="7" t="s">
        <v>44</v>
      </c>
      <c r="B945" s="8">
        <v>14.0</v>
      </c>
      <c r="C945" s="8">
        <v>5550.0</v>
      </c>
      <c r="D945" s="8">
        <v>5950.0</v>
      </c>
      <c r="E945" s="8">
        <v>5750.0</v>
      </c>
      <c r="F945" s="8">
        <v>0.329298436917923</v>
      </c>
      <c r="G945" s="8">
        <v>241.9465476027171</v>
      </c>
      <c r="H945" s="8">
        <v>0.0</v>
      </c>
      <c r="I945" s="9" t="s">
        <v>11</v>
      </c>
    </row>
    <row r="946" ht="14.25" customHeight="1">
      <c r="A946" s="4" t="s">
        <v>44</v>
      </c>
      <c r="B946" s="5">
        <v>15.0</v>
      </c>
      <c r="C946" s="5">
        <v>5950.0</v>
      </c>
      <c r="D946" s="5">
        <v>6350.0</v>
      </c>
      <c r="E946" s="5">
        <v>6150.0</v>
      </c>
      <c r="F946" s="5">
        <v>0.310024831617195</v>
      </c>
      <c r="G946" s="5">
        <v>241.7156303087246</v>
      </c>
      <c r="H946" s="5">
        <v>0.0</v>
      </c>
      <c r="I946" s="6" t="s">
        <v>11</v>
      </c>
    </row>
    <row r="947" ht="14.25" customHeight="1">
      <c r="A947" s="7" t="s">
        <v>44</v>
      </c>
      <c r="B947" s="8">
        <v>16.0</v>
      </c>
      <c r="C947" s="8">
        <v>6350.0</v>
      </c>
      <c r="D947" s="8">
        <v>6750.0</v>
      </c>
      <c r="E947" s="8">
        <v>6550.0</v>
      </c>
      <c r="F947" s="8">
        <v>0.2907009597925084</v>
      </c>
      <c r="G947" s="8">
        <v>231.6876636900648</v>
      </c>
      <c r="H947" s="8">
        <v>0.0</v>
      </c>
      <c r="I947" s="9" t="s">
        <v>12</v>
      </c>
    </row>
    <row r="948" ht="14.25" customHeight="1">
      <c r="A948" s="4" t="s">
        <v>44</v>
      </c>
      <c r="B948" s="5">
        <v>17.0</v>
      </c>
      <c r="C948" s="5">
        <v>6750.0</v>
      </c>
      <c r="D948" s="5">
        <v>7150.0</v>
      </c>
      <c r="E948" s="5">
        <v>6950.0</v>
      </c>
      <c r="F948" s="5">
        <v>0.2683333946237223</v>
      </c>
      <c r="G948" s="5">
        <v>224.4645078062282</v>
      </c>
      <c r="H948" s="5">
        <v>0.0</v>
      </c>
      <c r="I948" s="6" t="s">
        <v>12</v>
      </c>
    </row>
    <row r="949" ht="14.25" customHeight="1">
      <c r="A949" s="7" t="s">
        <v>44</v>
      </c>
      <c r="B949" s="8">
        <v>18.0</v>
      </c>
      <c r="C949" s="8">
        <v>7150.0</v>
      </c>
      <c r="D949" s="8">
        <v>7550.0</v>
      </c>
      <c r="E949" s="8">
        <v>7350.0</v>
      </c>
      <c r="F949" s="8">
        <v>0.2486291397802345</v>
      </c>
      <c r="G949" s="8">
        <v>195.5422656199622</v>
      </c>
      <c r="H949" s="8">
        <v>0.0</v>
      </c>
      <c r="I949" s="9" t="s">
        <v>12</v>
      </c>
    </row>
    <row r="950" ht="14.25" customHeight="1">
      <c r="A950" s="4" t="s">
        <v>44</v>
      </c>
      <c r="B950" s="5">
        <v>19.0</v>
      </c>
      <c r="C950" s="5">
        <v>7550.0</v>
      </c>
      <c r="D950" s="5">
        <v>7950.0</v>
      </c>
      <c r="E950" s="5">
        <v>7750.0</v>
      </c>
      <c r="F950" s="5">
        <v>0.227123536075973</v>
      </c>
      <c r="G950" s="5">
        <v>203.0981371850919</v>
      </c>
      <c r="H950" s="5">
        <v>0.0</v>
      </c>
      <c r="I950" s="6" t="s">
        <v>12</v>
      </c>
    </row>
    <row r="951" ht="14.25" customHeight="1">
      <c r="A951" s="7" t="s">
        <v>44</v>
      </c>
      <c r="B951" s="8">
        <v>20.0</v>
      </c>
      <c r="C951" s="8">
        <v>7950.0</v>
      </c>
      <c r="D951" s="8">
        <v>8350.0</v>
      </c>
      <c r="E951" s="8">
        <v>8150.0</v>
      </c>
      <c r="F951" s="8">
        <v>0.2065213576692624</v>
      </c>
      <c r="G951" s="8">
        <v>175.0168862031431</v>
      </c>
      <c r="H951" s="8">
        <v>0.0</v>
      </c>
      <c r="I951" s="9" t="s">
        <v>12</v>
      </c>
    </row>
    <row r="952" ht="14.25" customHeight="1">
      <c r="A952" s="4" t="s">
        <v>44</v>
      </c>
      <c r="B952" s="5">
        <v>21.0</v>
      </c>
      <c r="C952" s="5">
        <v>8350.0</v>
      </c>
      <c r="D952" s="5">
        <v>8750.0</v>
      </c>
      <c r="E952" s="5">
        <v>8550.0</v>
      </c>
      <c r="F952" s="5">
        <v>0.192376005905909</v>
      </c>
      <c r="G952" s="5">
        <v>165.6396786023937</v>
      </c>
      <c r="H952" s="5">
        <v>0.0</v>
      </c>
      <c r="I952" s="6" t="s">
        <v>12</v>
      </c>
    </row>
    <row r="953" ht="14.25" customHeight="1">
      <c r="A953" s="7" t="s">
        <v>44</v>
      </c>
      <c r="B953" s="8">
        <v>22.0</v>
      </c>
      <c r="C953" s="8">
        <v>8750.0</v>
      </c>
      <c r="D953" s="8">
        <v>9150.0</v>
      </c>
      <c r="E953" s="8">
        <v>8950.0</v>
      </c>
      <c r="F953" s="8">
        <v>0.1761510046296363</v>
      </c>
      <c r="G953" s="8">
        <v>160.3125665775718</v>
      </c>
      <c r="H953" s="8">
        <v>0.0</v>
      </c>
      <c r="I953" s="9" t="s">
        <v>12</v>
      </c>
    </row>
    <row r="954" ht="14.25" customHeight="1">
      <c r="A954" s="4" t="s">
        <v>44</v>
      </c>
      <c r="B954" s="5">
        <v>23.0</v>
      </c>
      <c r="C954" s="5">
        <v>9150.0</v>
      </c>
      <c r="D954" s="5">
        <v>9550.0</v>
      </c>
      <c r="E954" s="5">
        <v>9350.0</v>
      </c>
      <c r="F954" s="5">
        <v>0.1616860390068847</v>
      </c>
      <c r="G954" s="5">
        <v>150.619025887018</v>
      </c>
      <c r="H954" s="5">
        <v>0.0</v>
      </c>
      <c r="I954" s="6" t="s">
        <v>12</v>
      </c>
    </row>
    <row r="955" ht="14.25" customHeight="1">
      <c r="A955" s="7" t="s">
        <v>44</v>
      </c>
      <c r="B955" s="8">
        <v>24.0</v>
      </c>
      <c r="C955" s="8">
        <v>9550.0</v>
      </c>
      <c r="D955" s="8">
        <v>9950.0</v>
      </c>
      <c r="E955" s="8">
        <v>9750.0</v>
      </c>
      <c r="F955" s="8">
        <v>0.1476597913540557</v>
      </c>
      <c r="G955" s="8">
        <v>127.4065110092903</v>
      </c>
      <c r="H955" s="8">
        <v>0.0</v>
      </c>
      <c r="I955" s="9" t="s">
        <v>12</v>
      </c>
    </row>
    <row r="956" ht="14.25" customHeight="1">
      <c r="A956" s="4" t="s">
        <v>44</v>
      </c>
      <c r="B956" s="5">
        <v>25.0</v>
      </c>
      <c r="C956" s="5">
        <v>9950.0</v>
      </c>
      <c r="D956" s="5">
        <v>10350.0</v>
      </c>
      <c r="E956" s="5">
        <v>10150.0</v>
      </c>
      <c r="F956" s="5">
        <v>0.1354008366412867</v>
      </c>
      <c r="G956" s="5">
        <v>132.1879316487522</v>
      </c>
      <c r="H956" s="5">
        <v>0.0</v>
      </c>
      <c r="I956" s="6" t="s">
        <v>12</v>
      </c>
    </row>
    <row r="957" ht="14.25" customHeight="1">
      <c r="A957" s="7" t="s">
        <v>44</v>
      </c>
      <c r="B957" s="8">
        <v>26.0</v>
      </c>
      <c r="C957" s="8">
        <v>10350.0</v>
      </c>
      <c r="D957" s="8">
        <v>10750.0</v>
      </c>
      <c r="E957" s="8">
        <v>10550.0</v>
      </c>
      <c r="F957" s="8">
        <v>0.1221593232445752</v>
      </c>
      <c r="G957" s="8">
        <v>114.3170286374832</v>
      </c>
      <c r="H957" s="8">
        <v>0.0</v>
      </c>
      <c r="I957" s="9" t="s">
        <v>12</v>
      </c>
    </row>
    <row r="958" ht="14.25" customHeight="1">
      <c r="A958" s="4" t="s">
        <v>44</v>
      </c>
      <c r="B958" s="5">
        <v>27.0</v>
      </c>
      <c r="C958" s="5">
        <v>10750.0</v>
      </c>
      <c r="D958" s="5">
        <v>11150.0</v>
      </c>
      <c r="E958" s="5">
        <v>10950.0</v>
      </c>
      <c r="F958" s="5">
        <v>0.1064852135341284</v>
      </c>
      <c r="G958" s="5">
        <v>100.1850581117981</v>
      </c>
      <c r="H958" s="5">
        <v>0.0</v>
      </c>
      <c r="I958" s="6" t="s">
        <v>12</v>
      </c>
    </row>
    <row r="959" ht="14.25" customHeight="1">
      <c r="A959" s="7" t="s">
        <v>44</v>
      </c>
      <c r="B959" s="8">
        <v>28.0</v>
      </c>
      <c r="C959" s="8">
        <v>11150.0</v>
      </c>
      <c r="D959" s="8">
        <v>11550.0</v>
      </c>
      <c r="E959" s="8">
        <v>11350.0</v>
      </c>
      <c r="F959" s="8">
        <v>0.0909976538617967</v>
      </c>
      <c r="G959" s="8">
        <v>87.79709054857531</v>
      </c>
      <c r="H959" s="8">
        <v>0.0</v>
      </c>
      <c r="I959" s="9" t="s">
        <v>13</v>
      </c>
    </row>
    <row r="960" ht="14.25" customHeight="1">
      <c r="A960" s="4" t="s">
        <v>44</v>
      </c>
      <c r="B960" s="5">
        <v>29.0</v>
      </c>
      <c r="C960" s="5">
        <v>11550.0</v>
      </c>
      <c r="D960" s="5">
        <v>11950.0</v>
      </c>
      <c r="E960" s="5">
        <v>11750.0</v>
      </c>
      <c r="F960" s="5">
        <v>0.07651246799337687</v>
      </c>
      <c r="G960" s="5">
        <v>77.10892609622431</v>
      </c>
      <c r="H960" s="5">
        <v>0.0</v>
      </c>
      <c r="I960" s="6" t="s">
        <v>13</v>
      </c>
    </row>
    <row r="961" ht="14.25" customHeight="1">
      <c r="A961" s="7" t="s">
        <v>44</v>
      </c>
      <c r="B961" s="8">
        <v>30.0</v>
      </c>
      <c r="C961" s="8">
        <v>11950.0</v>
      </c>
      <c r="D961" s="8">
        <v>12350.0</v>
      </c>
      <c r="E961" s="8">
        <v>12150.0</v>
      </c>
      <c r="F961" s="8">
        <v>0.06342038199269857</v>
      </c>
      <c r="G961" s="8">
        <v>59.87195518556882</v>
      </c>
      <c r="H961" s="8">
        <v>0.0</v>
      </c>
      <c r="I961" s="9" t="s">
        <v>13</v>
      </c>
    </row>
    <row r="962" ht="14.25" customHeight="1">
      <c r="A962" s="4" t="s">
        <v>45</v>
      </c>
      <c r="B962" s="5">
        <v>1.0</v>
      </c>
      <c r="C962" s="5">
        <v>350.0</v>
      </c>
      <c r="D962" s="5">
        <v>750.0</v>
      </c>
      <c r="E962" s="5">
        <v>550.0</v>
      </c>
      <c r="F962" s="5">
        <v>0.7566661932437911</v>
      </c>
      <c r="G962" s="5">
        <v>222.4262055833741</v>
      </c>
      <c r="H962" s="5">
        <v>0.0</v>
      </c>
      <c r="I962" s="6" t="s">
        <v>10</v>
      </c>
    </row>
    <row r="963" ht="14.25" customHeight="1">
      <c r="A963" s="7" t="s">
        <v>45</v>
      </c>
      <c r="B963" s="8">
        <v>2.0</v>
      </c>
      <c r="C963" s="8">
        <v>750.0</v>
      </c>
      <c r="D963" s="8">
        <v>1150.0</v>
      </c>
      <c r="E963" s="8">
        <v>950.0</v>
      </c>
      <c r="F963" s="8">
        <v>0.6642062916080589</v>
      </c>
      <c r="G963" s="8">
        <v>199.2271717214629</v>
      </c>
      <c r="H963" s="8">
        <v>0.0</v>
      </c>
      <c r="I963" s="9" t="s">
        <v>10</v>
      </c>
    </row>
    <row r="964" ht="14.25" customHeight="1">
      <c r="A964" s="4" t="s">
        <v>45</v>
      </c>
      <c r="B964" s="5">
        <v>3.0</v>
      </c>
      <c r="C964" s="5">
        <v>1150.0</v>
      </c>
      <c r="D964" s="5">
        <v>1550.0</v>
      </c>
      <c r="E964" s="5">
        <v>1350.0</v>
      </c>
      <c r="F964" s="5">
        <v>0.5990467591271917</v>
      </c>
      <c r="G964" s="5">
        <v>251.6303007955257</v>
      </c>
      <c r="H964" s="5">
        <v>0.0</v>
      </c>
      <c r="I964" s="6" t="s">
        <v>10</v>
      </c>
    </row>
    <row r="965" ht="14.25" customHeight="1">
      <c r="A965" s="7" t="s">
        <v>45</v>
      </c>
      <c r="B965" s="8">
        <v>4.0</v>
      </c>
      <c r="C965" s="8">
        <v>1550.0</v>
      </c>
      <c r="D965" s="8">
        <v>1950.0</v>
      </c>
      <c r="E965" s="8">
        <v>1750.0</v>
      </c>
      <c r="F965" s="8">
        <v>0.5355880540106595</v>
      </c>
      <c r="G965" s="8">
        <v>256.869165940787</v>
      </c>
      <c r="H965" s="8">
        <v>0.0</v>
      </c>
      <c r="I965" s="9" t="s">
        <v>10</v>
      </c>
    </row>
    <row r="966" ht="14.25" customHeight="1">
      <c r="A966" s="4" t="s">
        <v>45</v>
      </c>
      <c r="B966" s="5">
        <v>5.0</v>
      </c>
      <c r="C966" s="5">
        <v>1950.0</v>
      </c>
      <c r="D966" s="5">
        <v>2350.0</v>
      </c>
      <c r="E966" s="5">
        <v>2150.0</v>
      </c>
      <c r="F966" s="5">
        <v>0.4826363119792775</v>
      </c>
      <c r="G966" s="5">
        <v>214.0500178876127</v>
      </c>
      <c r="H966" s="5">
        <v>0.0</v>
      </c>
      <c r="I966" s="6" t="s">
        <v>11</v>
      </c>
    </row>
    <row r="967" ht="14.25" customHeight="1">
      <c r="A967" s="7" t="s">
        <v>45</v>
      </c>
      <c r="B967" s="8">
        <v>6.0</v>
      </c>
      <c r="C967" s="8">
        <v>2350.0</v>
      </c>
      <c r="D967" s="8">
        <v>2750.0</v>
      </c>
      <c r="E967" s="8">
        <v>2550.0</v>
      </c>
      <c r="F967" s="8">
        <v>0.4430244951979845</v>
      </c>
      <c r="G967" s="8">
        <v>233.2198431836138</v>
      </c>
      <c r="H967" s="8">
        <v>0.0</v>
      </c>
      <c r="I967" s="9" t="s">
        <v>11</v>
      </c>
    </row>
    <row r="968" ht="14.25" customHeight="1">
      <c r="A968" s="4" t="s">
        <v>45</v>
      </c>
      <c r="B968" s="5">
        <v>7.0</v>
      </c>
      <c r="C968" s="5">
        <v>2750.0</v>
      </c>
      <c r="D968" s="5">
        <v>3150.0</v>
      </c>
      <c r="E968" s="5">
        <v>2950.0</v>
      </c>
      <c r="F968" s="5">
        <v>0.4052080198167987</v>
      </c>
      <c r="G968" s="5">
        <v>238.2992569203495</v>
      </c>
      <c r="H968" s="5">
        <v>0.0</v>
      </c>
      <c r="I968" s="6" t="s">
        <v>11</v>
      </c>
    </row>
    <row r="969" ht="14.25" customHeight="1">
      <c r="A969" s="7" t="s">
        <v>45</v>
      </c>
      <c r="B969" s="8">
        <v>8.0</v>
      </c>
      <c r="C969" s="8">
        <v>3150.0</v>
      </c>
      <c r="D969" s="8">
        <v>3550.0</v>
      </c>
      <c r="E969" s="8">
        <v>3350.0</v>
      </c>
      <c r="F969" s="8">
        <v>0.3757481627004396</v>
      </c>
      <c r="G969" s="8">
        <v>208.665329398597</v>
      </c>
      <c r="H969" s="8">
        <v>0.0</v>
      </c>
      <c r="I969" s="9" t="s">
        <v>11</v>
      </c>
    </row>
    <row r="970" ht="14.25" customHeight="1">
      <c r="A970" s="4" t="s">
        <v>45</v>
      </c>
      <c r="B970" s="5">
        <v>9.0</v>
      </c>
      <c r="C970" s="5">
        <v>3550.0</v>
      </c>
      <c r="D970" s="5">
        <v>3950.0</v>
      </c>
      <c r="E970" s="5">
        <v>3750.0</v>
      </c>
      <c r="F970" s="5">
        <v>0.3497534295918697</v>
      </c>
      <c r="G970" s="5">
        <v>228.2929068369334</v>
      </c>
      <c r="H970" s="5">
        <v>0.0</v>
      </c>
      <c r="I970" s="6" t="s">
        <v>11</v>
      </c>
    </row>
    <row r="971" ht="14.25" customHeight="1">
      <c r="A971" s="7" t="s">
        <v>45</v>
      </c>
      <c r="B971" s="8">
        <v>10.0</v>
      </c>
      <c r="C971" s="8">
        <v>3950.0</v>
      </c>
      <c r="D971" s="8">
        <v>4350.0</v>
      </c>
      <c r="E971" s="8">
        <v>4150.0</v>
      </c>
      <c r="F971" s="8">
        <v>0.3262737743240315</v>
      </c>
      <c r="G971" s="8">
        <v>211.5397477948721</v>
      </c>
      <c r="H971" s="8">
        <v>0.0</v>
      </c>
      <c r="I971" s="9" t="s">
        <v>11</v>
      </c>
    </row>
    <row r="972" ht="14.25" customHeight="1">
      <c r="A972" s="4" t="s">
        <v>45</v>
      </c>
      <c r="B972" s="5">
        <v>11.0</v>
      </c>
      <c r="C972" s="5">
        <v>4350.0</v>
      </c>
      <c r="D972" s="5">
        <v>4750.0</v>
      </c>
      <c r="E972" s="5">
        <v>4550.0</v>
      </c>
      <c r="F972" s="5">
        <v>0.3028251481730214</v>
      </c>
      <c r="G972" s="5">
        <v>212.3978195449171</v>
      </c>
      <c r="H972" s="5">
        <v>0.0</v>
      </c>
      <c r="I972" s="6" t="s">
        <v>11</v>
      </c>
    </row>
    <row r="973" ht="14.25" customHeight="1">
      <c r="A973" s="7" t="s">
        <v>45</v>
      </c>
      <c r="B973" s="8">
        <v>12.0</v>
      </c>
      <c r="C973" s="8">
        <v>4750.0</v>
      </c>
      <c r="D973" s="8">
        <v>5150.0</v>
      </c>
      <c r="E973" s="8">
        <v>4950.0</v>
      </c>
      <c r="F973" s="8">
        <v>0.2831986311013687</v>
      </c>
      <c r="G973" s="8">
        <v>181.0189653177557</v>
      </c>
      <c r="H973" s="8">
        <v>0.0</v>
      </c>
      <c r="I973" s="9" t="s">
        <v>12</v>
      </c>
    </row>
    <row r="974" ht="14.25" customHeight="1">
      <c r="A974" s="4" t="s">
        <v>45</v>
      </c>
      <c r="B974" s="5">
        <v>13.0</v>
      </c>
      <c r="C974" s="5">
        <v>5150.0</v>
      </c>
      <c r="D974" s="5">
        <v>5550.0</v>
      </c>
      <c r="E974" s="5">
        <v>5350.0</v>
      </c>
      <c r="F974" s="5">
        <v>0.2646827096910507</v>
      </c>
      <c r="G974" s="5">
        <v>206.3969530724123</v>
      </c>
      <c r="H974" s="5">
        <v>0.0</v>
      </c>
      <c r="I974" s="6" t="s">
        <v>12</v>
      </c>
    </row>
    <row r="975" ht="14.25" customHeight="1">
      <c r="A975" s="7" t="s">
        <v>45</v>
      </c>
      <c r="B975" s="8">
        <v>14.0</v>
      </c>
      <c r="C975" s="8">
        <v>5550.0</v>
      </c>
      <c r="D975" s="8">
        <v>5950.0</v>
      </c>
      <c r="E975" s="8">
        <v>5750.0</v>
      </c>
      <c r="F975" s="8">
        <v>0.2436089975744102</v>
      </c>
      <c r="G975" s="8">
        <v>179.0096083902673</v>
      </c>
      <c r="H975" s="8">
        <v>0.0</v>
      </c>
      <c r="I975" s="9" t="s">
        <v>12</v>
      </c>
    </row>
    <row r="976" ht="14.25" customHeight="1">
      <c r="A976" s="4" t="s">
        <v>45</v>
      </c>
      <c r="B976" s="5">
        <v>15.0</v>
      </c>
      <c r="C976" s="5">
        <v>5950.0</v>
      </c>
      <c r="D976" s="5">
        <v>6350.0</v>
      </c>
      <c r="E976" s="5">
        <v>6150.0</v>
      </c>
      <c r="F976" s="5">
        <v>0.223305106174509</v>
      </c>
      <c r="G976" s="5">
        <v>174.1271883136754</v>
      </c>
      <c r="H976" s="5">
        <v>0.0</v>
      </c>
      <c r="I976" s="6" t="s">
        <v>12</v>
      </c>
    </row>
    <row r="977" ht="14.25" customHeight="1">
      <c r="A977" s="7" t="s">
        <v>45</v>
      </c>
      <c r="B977" s="8">
        <v>16.0</v>
      </c>
      <c r="C977" s="8">
        <v>6350.0</v>
      </c>
      <c r="D977" s="8">
        <v>6750.0</v>
      </c>
      <c r="E977" s="8">
        <v>6550.0</v>
      </c>
      <c r="F977" s="8">
        <v>0.2034286445622016</v>
      </c>
      <c r="G977" s="8">
        <v>162.157110729045</v>
      </c>
      <c r="H977" s="8">
        <v>0.0</v>
      </c>
      <c r="I977" s="9" t="s">
        <v>12</v>
      </c>
    </row>
    <row r="978" ht="14.25" customHeight="1">
      <c r="A978" s="4" t="s">
        <v>45</v>
      </c>
      <c r="B978" s="5">
        <v>17.0</v>
      </c>
      <c r="C978" s="5">
        <v>6750.0</v>
      </c>
      <c r="D978" s="5">
        <v>7150.0</v>
      </c>
      <c r="E978" s="5">
        <v>6950.0</v>
      </c>
      <c r="F978" s="5">
        <v>0.1802545735775891</v>
      </c>
      <c r="G978" s="5">
        <v>150.8129775747753</v>
      </c>
      <c r="H978" s="5">
        <v>0.0</v>
      </c>
      <c r="I978" s="6" t="s">
        <v>12</v>
      </c>
    </row>
    <row r="979" ht="14.25" customHeight="1">
      <c r="A979" s="7" t="s">
        <v>45</v>
      </c>
      <c r="B979" s="8">
        <v>18.0</v>
      </c>
      <c r="C979" s="8">
        <v>7150.0</v>
      </c>
      <c r="D979" s="8">
        <v>7550.0</v>
      </c>
      <c r="E979" s="8">
        <v>7350.0</v>
      </c>
      <c r="F979" s="8">
        <v>0.1621809611479288</v>
      </c>
      <c r="G979" s="8">
        <v>127.5789995200361</v>
      </c>
      <c r="H979" s="8">
        <v>0.0</v>
      </c>
      <c r="I979" s="9" t="s">
        <v>12</v>
      </c>
    </row>
    <row r="980" ht="14.25" customHeight="1">
      <c r="A980" s="4" t="s">
        <v>45</v>
      </c>
      <c r="B980" s="5">
        <v>19.0</v>
      </c>
      <c r="C980" s="5">
        <v>7550.0</v>
      </c>
      <c r="D980" s="5">
        <v>7950.0</v>
      </c>
      <c r="E980" s="5">
        <v>7750.0</v>
      </c>
      <c r="F980" s="5">
        <v>0.1423420749373515</v>
      </c>
      <c r="G980" s="5">
        <v>127.3164305789524</v>
      </c>
      <c r="H980" s="5">
        <v>0.0</v>
      </c>
      <c r="I980" s="6" t="s">
        <v>12</v>
      </c>
    </row>
    <row r="981" ht="14.25" customHeight="1">
      <c r="A981" s="7" t="s">
        <v>45</v>
      </c>
      <c r="B981" s="8">
        <v>20.0</v>
      </c>
      <c r="C981" s="8">
        <v>7950.0</v>
      </c>
      <c r="D981" s="8">
        <v>8350.0</v>
      </c>
      <c r="E981" s="8">
        <v>8150.0</v>
      </c>
      <c r="F981" s="8">
        <v>0.1260645883157026</v>
      </c>
      <c r="G981" s="8">
        <v>106.8640770246982</v>
      </c>
      <c r="H981" s="8">
        <v>0.0</v>
      </c>
      <c r="I981" s="9" t="s">
        <v>12</v>
      </c>
    </row>
    <row r="982" ht="14.25" customHeight="1">
      <c r="A982" s="4" t="s">
        <v>45</v>
      </c>
      <c r="B982" s="5">
        <v>21.0</v>
      </c>
      <c r="C982" s="5">
        <v>8350.0</v>
      </c>
      <c r="D982" s="5">
        <v>8750.0</v>
      </c>
      <c r="E982" s="5">
        <v>8550.0</v>
      </c>
      <c r="F982" s="5">
        <v>0.1164372719576676</v>
      </c>
      <c r="G982" s="5">
        <v>100.2858311922074</v>
      </c>
      <c r="H982" s="5">
        <v>0.0</v>
      </c>
      <c r="I982" s="6" t="s">
        <v>12</v>
      </c>
    </row>
    <row r="983" ht="14.25" customHeight="1">
      <c r="A983" s="7" t="s">
        <v>45</v>
      </c>
      <c r="B983" s="8">
        <v>22.0</v>
      </c>
      <c r="C983" s="8">
        <v>8750.0</v>
      </c>
      <c r="D983" s="8">
        <v>9150.0</v>
      </c>
      <c r="E983" s="8">
        <v>8950.0</v>
      </c>
      <c r="F983" s="8">
        <v>0.1032345690059853</v>
      </c>
      <c r="G983" s="8">
        <v>93.9860142703326</v>
      </c>
      <c r="H983" s="8">
        <v>0.0</v>
      </c>
      <c r="I983" s="9" t="s">
        <v>12</v>
      </c>
    </row>
    <row r="984" ht="14.25" customHeight="1">
      <c r="A984" s="4" t="s">
        <v>45</v>
      </c>
      <c r="B984" s="5">
        <v>23.0</v>
      </c>
      <c r="C984" s="5">
        <v>9150.0</v>
      </c>
      <c r="D984" s="5">
        <v>9550.0</v>
      </c>
      <c r="E984" s="5">
        <v>9350.0</v>
      </c>
      <c r="F984" s="5">
        <v>0.08994893856836719</v>
      </c>
      <c r="G984" s="5">
        <v>83.82838676039611</v>
      </c>
      <c r="H984" s="5">
        <v>0.0</v>
      </c>
      <c r="I984" s="6" t="s">
        <v>13</v>
      </c>
    </row>
    <row r="985" ht="14.25" customHeight="1">
      <c r="A985" s="7" t="s">
        <v>45</v>
      </c>
      <c r="B985" s="8">
        <v>24.0</v>
      </c>
      <c r="C985" s="8">
        <v>9550.0</v>
      </c>
      <c r="D985" s="8">
        <v>9950.0</v>
      </c>
      <c r="E985" s="8">
        <v>9750.0</v>
      </c>
      <c r="F985" s="8">
        <v>0.07847571603450483</v>
      </c>
      <c r="G985" s="8">
        <v>67.74675870645483</v>
      </c>
      <c r="H985" s="8">
        <v>0.0</v>
      </c>
      <c r="I985" s="9" t="s">
        <v>13</v>
      </c>
    </row>
    <row r="986" ht="14.25" customHeight="1">
      <c r="A986" s="4" t="s">
        <v>45</v>
      </c>
      <c r="B986" s="5">
        <v>25.0</v>
      </c>
      <c r="C986" s="5">
        <v>9950.0</v>
      </c>
      <c r="D986" s="5">
        <v>10350.0</v>
      </c>
      <c r="E986" s="5">
        <v>10150.0</v>
      </c>
      <c r="F986" s="5">
        <v>0.06677628147810544</v>
      </c>
      <c r="G986" s="5">
        <v>65.23383115077597</v>
      </c>
      <c r="H986" s="5">
        <v>0.0</v>
      </c>
      <c r="I986" s="6" t="s">
        <v>13</v>
      </c>
    </row>
    <row r="987" ht="14.25" customHeight="1">
      <c r="A987" s="7" t="s">
        <v>45</v>
      </c>
      <c r="B987" s="8">
        <v>26.0</v>
      </c>
      <c r="C987" s="8">
        <v>10350.0</v>
      </c>
      <c r="D987" s="8">
        <v>10750.0</v>
      </c>
      <c r="E987" s="8">
        <v>10550.0</v>
      </c>
      <c r="F987" s="8">
        <v>0.05307332266252374</v>
      </c>
      <c r="G987" s="8">
        <v>49.71041761386741</v>
      </c>
      <c r="H987" s="8">
        <v>0.0</v>
      </c>
      <c r="I987" s="9" t="s">
        <v>13</v>
      </c>
    </row>
    <row r="988" ht="14.25" customHeight="1">
      <c r="A988" s="4" t="s">
        <v>45</v>
      </c>
      <c r="B988" s="5">
        <v>27.0</v>
      </c>
      <c r="C988" s="5">
        <v>10750.0</v>
      </c>
      <c r="D988" s="5">
        <v>11150.0</v>
      </c>
      <c r="E988" s="5">
        <v>10950.0</v>
      </c>
      <c r="F988" s="5">
        <v>0.03816866074292196</v>
      </c>
      <c r="G988" s="5">
        <v>35.96013197345756</v>
      </c>
      <c r="H988" s="5">
        <v>3.515077183689553E-283</v>
      </c>
      <c r="I988" s="6" t="s">
        <v>13</v>
      </c>
    </row>
    <row r="989" ht="14.25" customHeight="1">
      <c r="A989" s="7" t="s">
        <v>45</v>
      </c>
      <c r="B989" s="8">
        <v>28.0</v>
      </c>
      <c r="C989" s="8">
        <v>11150.0</v>
      </c>
      <c r="D989" s="8">
        <v>11550.0</v>
      </c>
      <c r="E989" s="8">
        <v>11350.0</v>
      </c>
      <c r="F989" s="8">
        <v>0.02003398823373583</v>
      </c>
      <c r="G989" s="8">
        <v>19.39036520126539</v>
      </c>
      <c r="H989" s="8">
        <v>9.307370575806404E-84</v>
      </c>
      <c r="I989" s="9" t="s">
        <v>13</v>
      </c>
    </row>
    <row r="990" ht="14.25" customHeight="1">
      <c r="A990" s="4" t="s">
        <v>45</v>
      </c>
      <c r="B990" s="5">
        <v>29.0</v>
      </c>
      <c r="C990" s="5">
        <v>11550.0</v>
      </c>
      <c r="D990" s="5">
        <v>11950.0</v>
      </c>
      <c r="E990" s="5">
        <v>11750.0</v>
      </c>
      <c r="F990" s="5">
        <v>0.007320906196342473</v>
      </c>
      <c r="G990" s="5">
        <v>7.451272164179739</v>
      </c>
      <c r="H990" s="5">
        <v>9.244442992969439E-14</v>
      </c>
      <c r="I990" s="6" t="s">
        <v>13</v>
      </c>
    </row>
    <row r="991" ht="14.25" customHeight="1">
      <c r="A991" s="7" t="s">
        <v>45</v>
      </c>
      <c r="B991" s="8">
        <v>30.0</v>
      </c>
      <c r="C991" s="8">
        <v>11950.0</v>
      </c>
      <c r="D991" s="8">
        <v>12350.0</v>
      </c>
      <c r="E991" s="8">
        <v>12150.0</v>
      </c>
      <c r="F991" s="8">
        <v>-0.003054401493486044</v>
      </c>
      <c r="G991" s="8">
        <v>-2.804344482682969</v>
      </c>
      <c r="H991" s="8">
        <v>0.005041900420697161</v>
      </c>
      <c r="I991" s="9" t="s">
        <v>13</v>
      </c>
    </row>
    <row r="992" ht="14.25" customHeight="1">
      <c r="A992" s="4" t="s">
        <v>46</v>
      </c>
      <c r="B992" s="5">
        <v>1.0</v>
      </c>
      <c r="C992" s="5">
        <v>350.0</v>
      </c>
      <c r="D992" s="5">
        <v>750.0</v>
      </c>
      <c r="E992" s="5">
        <v>550.0</v>
      </c>
      <c r="F992" s="5">
        <v>0.6089352130489007</v>
      </c>
      <c r="G992" s="5">
        <v>179.0035168052429</v>
      </c>
      <c r="H992" s="5">
        <v>0.0</v>
      </c>
      <c r="I992" s="6" t="s">
        <v>10</v>
      </c>
    </row>
    <row r="993" ht="14.25" customHeight="1">
      <c r="A993" s="7" t="s">
        <v>46</v>
      </c>
      <c r="B993" s="8">
        <v>2.0</v>
      </c>
      <c r="C993" s="8">
        <v>750.0</v>
      </c>
      <c r="D993" s="8">
        <v>1150.0</v>
      </c>
      <c r="E993" s="8">
        <v>950.0</v>
      </c>
      <c r="F993" s="8">
        <v>0.4789002521196756</v>
      </c>
      <c r="G993" s="8">
        <v>143.6509938231642</v>
      </c>
      <c r="H993" s="8">
        <v>0.0</v>
      </c>
      <c r="I993" s="9" t="s">
        <v>11</v>
      </c>
    </row>
    <row r="994" ht="14.25" customHeight="1">
      <c r="A994" s="4" t="s">
        <v>46</v>
      </c>
      <c r="B994" s="5">
        <v>3.0</v>
      </c>
      <c r="C994" s="5">
        <v>1150.0</v>
      </c>
      <c r="D994" s="5">
        <v>1550.0</v>
      </c>
      <c r="E994" s="5">
        <v>1350.0</v>
      </c>
      <c r="F994" s="5">
        <v>0.4130965517968597</v>
      </c>
      <c r="G994" s="5">
        <v>173.5312297751561</v>
      </c>
      <c r="H994" s="5">
        <v>0.0</v>
      </c>
      <c r="I994" s="6" t="s">
        <v>11</v>
      </c>
    </row>
    <row r="995" ht="14.25" customHeight="1">
      <c r="A995" s="7" t="s">
        <v>46</v>
      </c>
      <c r="B995" s="8">
        <v>4.0</v>
      </c>
      <c r="C995" s="8">
        <v>1550.0</v>
      </c>
      <c r="D995" s="8">
        <v>1950.0</v>
      </c>
      <c r="E995" s="8">
        <v>1750.0</v>
      </c>
      <c r="F995" s="8">
        <v>0.3555673240700076</v>
      </c>
      <c r="G995" s="8">
        <v>170.5428607403127</v>
      </c>
      <c r="H995" s="8">
        <v>0.0</v>
      </c>
      <c r="I995" s="9" t="s">
        <v>11</v>
      </c>
    </row>
    <row r="996" ht="14.25" customHeight="1">
      <c r="A996" s="4" t="s">
        <v>46</v>
      </c>
      <c r="B996" s="5">
        <v>5.0</v>
      </c>
      <c r="C996" s="5">
        <v>1950.0</v>
      </c>
      <c r="D996" s="5">
        <v>2350.0</v>
      </c>
      <c r="E996" s="5">
        <v>2150.0</v>
      </c>
      <c r="F996" s="5">
        <v>0.3152270650222468</v>
      </c>
      <c r="G996" s="5">
        <v>139.8153258331884</v>
      </c>
      <c r="H996" s="5">
        <v>0.0</v>
      </c>
      <c r="I996" s="6" t="s">
        <v>11</v>
      </c>
    </row>
    <row r="997" ht="14.25" customHeight="1">
      <c r="A997" s="7" t="s">
        <v>46</v>
      </c>
      <c r="B997" s="8">
        <v>6.0</v>
      </c>
      <c r="C997" s="8">
        <v>2350.0</v>
      </c>
      <c r="D997" s="8">
        <v>2750.0</v>
      </c>
      <c r="E997" s="8">
        <v>2550.0</v>
      </c>
      <c r="F997" s="8">
        <v>0.2889266716760004</v>
      </c>
      <c r="G997" s="8">
        <v>152.112535095599</v>
      </c>
      <c r="H997" s="8">
        <v>0.0</v>
      </c>
      <c r="I997" s="9" t="s">
        <v>12</v>
      </c>
    </row>
    <row r="998" ht="14.25" customHeight="1">
      <c r="A998" s="4" t="s">
        <v>46</v>
      </c>
      <c r="B998" s="5">
        <v>7.0</v>
      </c>
      <c r="C998" s="5">
        <v>2750.0</v>
      </c>
      <c r="D998" s="5">
        <v>3150.0</v>
      </c>
      <c r="E998" s="5">
        <v>2950.0</v>
      </c>
      <c r="F998" s="5">
        <v>0.2649017876576443</v>
      </c>
      <c r="G998" s="5">
        <v>155.8018999287325</v>
      </c>
      <c r="H998" s="5">
        <v>0.0</v>
      </c>
      <c r="I998" s="6" t="s">
        <v>12</v>
      </c>
    </row>
    <row r="999" ht="14.25" customHeight="1">
      <c r="A999" s="7" t="s">
        <v>46</v>
      </c>
      <c r="B999" s="8">
        <v>8.0</v>
      </c>
      <c r="C999" s="8">
        <v>3150.0</v>
      </c>
      <c r="D999" s="8">
        <v>3550.0</v>
      </c>
      <c r="E999" s="8">
        <v>3350.0</v>
      </c>
      <c r="F999" s="8">
        <v>0.2457182029932736</v>
      </c>
      <c r="G999" s="8">
        <v>136.4700934118139</v>
      </c>
      <c r="H999" s="8">
        <v>0.0</v>
      </c>
      <c r="I999" s="9" t="s">
        <v>12</v>
      </c>
    </row>
    <row r="1000" ht="14.25" customHeight="1">
      <c r="A1000" s="4" t="s">
        <v>46</v>
      </c>
      <c r="B1000" s="5">
        <v>9.0</v>
      </c>
      <c r="C1000" s="5">
        <v>3550.0</v>
      </c>
      <c r="D1000" s="5">
        <v>3950.0</v>
      </c>
      <c r="E1000" s="5">
        <v>3750.0</v>
      </c>
      <c r="F1000" s="5">
        <v>0.2259418120246059</v>
      </c>
      <c r="G1000" s="5">
        <v>147.4956756942281</v>
      </c>
      <c r="H1000" s="5">
        <v>0.0</v>
      </c>
      <c r="I1000" s="6" t="s">
        <v>12</v>
      </c>
    </row>
    <row r="1001" ht="14.25" customHeight="1">
      <c r="A1001" s="7" t="s">
        <v>46</v>
      </c>
      <c r="B1001" s="8">
        <v>10.0</v>
      </c>
      <c r="C1001" s="8">
        <v>3950.0</v>
      </c>
      <c r="D1001" s="8">
        <v>4350.0</v>
      </c>
      <c r="E1001" s="8">
        <v>4150.0</v>
      </c>
      <c r="F1001" s="8">
        <v>0.2070842081318097</v>
      </c>
      <c r="G1001" s="8">
        <v>134.2814151541253</v>
      </c>
      <c r="H1001" s="8">
        <v>0.0</v>
      </c>
      <c r="I1001" s="9" t="s">
        <v>12</v>
      </c>
    </row>
    <row r="1002" ht="14.25" customHeight="1">
      <c r="A1002" s="4" t="s">
        <v>46</v>
      </c>
      <c r="B1002" s="5">
        <v>11.0</v>
      </c>
      <c r="C1002" s="5">
        <v>4350.0</v>
      </c>
      <c r="D1002" s="5">
        <v>4750.0</v>
      </c>
      <c r="E1002" s="5">
        <v>4550.0</v>
      </c>
      <c r="F1002" s="5">
        <v>0.1889313510586975</v>
      </c>
      <c r="G1002" s="5">
        <v>132.5345624999133</v>
      </c>
      <c r="H1002" s="5">
        <v>0.0</v>
      </c>
      <c r="I1002" s="6" t="s">
        <v>12</v>
      </c>
    </row>
    <row r="1003" ht="14.25" customHeight="1">
      <c r="A1003" s="7" t="s">
        <v>46</v>
      </c>
      <c r="B1003" s="8">
        <v>12.0</v>
      </c>
      <c r="C1003" s="8">
        <v>4750.0</v>
      </c>
      <c r="D1003" s="8">
        <v>5150.0</v>
      </c>
      <c r="E1003" s="8">
        <v>4950.0</v>
      </c>
      <c r="F1003" s="8">
        <v>0.1746327353553554</v>
      </c>
      <c r="G1003" s="8">
        <v>111.6433109019977</v>
      </c>
      <c r="H1003" s="8">
        <v>0.0</v>
      </c>
      <c r="I1003" s="9" t="s">
        <v>12</v>
      </c>
    </row>
    <row r="1004" ht="14.25" customHeight="1">
      <c r="A1004" s="4" t="s">
        <v>46</v>
      </c>
      <c r="B1004" s="5">
        <v>13.0</v>
      </c>
      <c r="C1004" s="5">
        <v>5150.0</v>
      </c>
      <c r="D1004" s="5">
        <v>5550.0</v>
      </c>
      <c r="E1004" s="5">
        <v>5350.0</v>
      </c>
      <c r="F1004" s="5">
        <v>0.1630559726342793</v>
      </c>
      <c r="G1004" s="5">
        <v>127.1727599705564</v>
      </c>
      <c r="H1004" s="5">
        <v>0.0</v>
      </c>
      <c r="I1004" s="6" t="s">
        <v>12</v>
      </c>
    </row>
    <row r="1005" ht="14.25" customHeight="1">
      <c r="A1005" s="7" t="s">
        <v>46</v>
      </c>
      <c r="B1005" s="8">
        <v>14.0</v>
      </c>
      <c r="C1005" s="8">
        <v>5550.0</v>
      </c>
      <c r="D1005" s="8">
        <v>5950.0</v>
      </c>
      <c r="E1005" s="8">
        <v>5750.0</v>
      </c>
      <c r="F1005" s="8">
        <v>0.1444870973033669</v>
      </c>
      <c r="G1005" s="8">
        <v>106.1959168280495</v>
      </c>
      <c r="H1005" s="8">
        <v>0.0</v>
      </c>
      <c r="I1005" s="9" t="s">
        <v>12</v>
      </c>
    </row>
    <row r="1006" ht="14.25" customHeight="1">
      <c r="A1006" s="4" t="s">
        <v>46</v>
      </c>
      <c r="B1006" s="5">
        <v>15.0</v>
      </c>
      <c r="C1006" s="5">
        <v>5950.0</v>
      </c>
      <c r="D1006" s="5">
        <v>6350.0</v>
      </c>
      <c r="E1006" s="5">
        <v>6150.0</v>
      </c>
      <c r="F1006" s="5">
        <v>0.1279417521444184</v>
      </c>
      <c r="G1006" s="5">
        <v>99.79163158830715</v>
      </c>
      <c r="H1006" s="5">
        <v>0.0</v>
      </c>
      <c r="I1006" s="6" t="s">
        <v>12</v>
      </c>
    </row>
    <row r="1007" ht="14.25" customHeight="1">
      <c r="A1007" s="7" t="s">
        <v>46</v>
      </c>
      <c r="B1007" s="8">
        <v>16.0</v>
      </c>
      <c r="C1007" s="8">
        <v>6350.0</v>
      </c>
      <c r="D1007" s="8">
        <v>6750.0</v>
      </c>
      <c r="E1007" s="8">
        <v>6550.0</v>
      </c>
      <c r="F1007" s="8">
        <v>0.1167900167915369</v>
      </c>
      <c r="G1007" s="8">
        <v>93.1224198559813</v>
      </c>
      <c r="H1007" s="8">
        <v>0.0</v>
      </c>
      <c r="I1007" s="9" t="s">
        <v>12</v>
      </c>
    </row>
    <row r="1008" ht="14.25" customHeight="1">
      <c r="A1008" s="4" t="s">
        <v>46</v>
      </c>
      <c r="B1008" s="5">
        <v>17.0</v>
      </c>
      <c r="C1008" s="5">
        <v>6750.0</v>
      </c>
      <c r="D1008" s="5">
        <v>7150.0</v>
      </c>
      <c r="E1008" s="5">
        <v>6950.0</v>
      </c>
      <c r="F1008" s="5">
        <v>0.1034357913994691</v>
      </c>
      <c r="G1008" s="5">
        <v>86.56939389192023</v>
      </c>
      <c r="H1008" s="5">
        <v>0.0</v>
      </c>
      <c r="I1008" s="6" t="s">
        <v>12</v>
      </c>
    </row>
    <row r="1009" ht="14.25" customHeight="1">
      <c r="A1009" s="7" t="s">
        <v>46</v>
      </c>
      <c r="B1009" s="8">
        <v>18.0</v>
      </c>
      <c r="C1009" s="8">
        <v>7150.0</v>
      </c>
      <c r="D1009" s="8">
        <v>7550.0</v>
      </c>
      <c r="E1009" s="8">
        <v>7350.0</v>
      </c>
      <c r="F1009" s="8">
        <v>0.09047978794356736</v>
      </c>
      <c r="G1009" s="8">
        <v>71.20306124618273</v>
      </c>
      <c r="H1009" s="8">
        <v>0.0</v>
      </c>
      <c r="I1009" s="9" t="s">
        <v>13</v>
      </c>
    </row>
    <row r="1010" ht="14.25" customHeight="1">
      <c r="A1010" s="4" t="s">
        <v>46</v>
      </c>
      <c r="B1010" s="5">
        <v>19.0</v>
      </c>
      <c r="C1010" s="5">
        <v>7550.0</v>
      </c>
      <c r="D1010" s="5">
        <v>7950.0</v>
      </c>
      <c r="E1010" s="5">
        <v>7750.0</v>
      </c>
      <c r="F1010" s="5">
        <v>0.07719012534711804</v>
      </c>
      <c r="G1010" s="5">
        <v>69.07437695991943</v>
      </c>
      <c r="H1010" s="5">
        <v>0.0</v>
      </c>
      <c r="I1010" s="6" t="s">
        <v>13</v>
      </c>
    </row>
    <row r="1011" ht="14.25" customHeight="1">
      <c r="A1011" s="7" t="s">
        <v>46</v>
      </c>
      <c r="B1011" s="8">
        <v>20.0</v>
      </c>
      <c r="C1011" s="8">
        <v>7950.0</v>
      </c>
      <c r="D1011" s="8">
        <v>8350.0</v>
      </c>
      <c r="E1011" s="8">
        <v>8150.0</v>
      </c>
      <c r="F1011" s="8">
        <v>0.06379302303177842</v>
      </c>
      <c r="G1011" s="8">
        <v>54.11017790915505</v>
      </c>
      <c r="H1011" s="8">
        <v>0.0</v>
      </c>
      <c r="I1011" s="9" t="s">
        <v>13</v>
      </c>
    </row>
    <row r="1012" ht="14.25" customHeight="1">
      <c r="A1012" s="4" t="s">
        <v>46</v>
      </c>
      <c r="B1012" s="5">
        <v>21.0</v>
      </c>
      <c r="C1012" s="5">
        <v>8350.0</v>
      </c>
      <c r="D1012" s="5">
        <v>8750.0</v>
      </c>
      <c r="E1012" s="5">
        <v>8550.0</v>
      </c>
      <c r="F1012" s="5">
        <v>0.05450102192642518</v>
      </c>
      <c r="G1012" s="5">
        <v>46.97745527980696</v>
      </c>
      <c r="H1012" s="5">
        <v>0.0</v>
      </c>
      <c r="I1012" s="6" t="s">
        <v>13</v>
      </c>
    </row>
    <row r="1013" ht="14.25" customHeight="1">
      <c r="A1013" s="7" t="s">
        <v>46</v>
      </c>
      <c r="B1013" s="8">
        <v>22.0</v>
      </c>
      <c r="C1013" s="8">
        <v>8750.0</v>
      </c>
      <c r="D1013" s="8">
        <v>9150.0</v>
      </c>
      <c r="E1013" s="8">
        <v>8950.0</v>
      </c>
      <c r="F1013" s="8">
        <v>0.0471990834731286</v>
      </c>
      <c r="G1013" s="8">
        <v>43.00999800228963</v>
      </c>
      <c r="H1013" s="8">
        <v>0.0</v>
      </c>
      <c r="I1013" s="9" t="s">
        <v>13</v>
      </c>
    </row>
    <row r="1014" ht="14.25" customHeight="1">
      <c r="A1014" s="4" t="s">
        <v>46</v>
      </c>
      <c r="B1014" s="5">
        <v>23.0</v>
      </c>
      <c r="C1014" s="5">
        <v>9150.0</v>
      </c>
      <c r="D1014" s="5">
        <v>9550.0</v>
      </c>
      <c r="E1014" s="5">
        <v>9350.0</v>
      </c>
      <c r="F1014" s="5">
        <v>0.03810787960067681</v>
      </c>
      <c r="G1014" s="5">
        <v>35.55769120780745</v>
      </c>
      <c r="H1014" s="5">
        <v>6.319446006714143E-277</v>
      </c>
      <c r="I1014" s="6" t="s">
        <v>13</v>
      </c>
    </row>
    <row r="1015" ht="14.25" customHeight="1">
      <c r="A1015" s="7" t="s">
        <v>46</v>
      </c>
      <c r="B1015" s="8">
        <v>24.0</v>
      </c>
      <c r="C1015" s="8">
        <v>9550.0</v>
      </c>
      <c r="D1015" s="8">
        <v>9950.0</v>
      </c>
      <c r="E1015" s="8">
        <v>9750.0</v>
      </c>
      <c r="F1015" s="8">
        <v>0.03067940837200793</v>
      </c>
      <c r="G1015" s="8">
        <v>26.52700126020952</v>
      </c>
      <c r="H1015" s="8">
        <v>4.732345320288747E-155</v>
      </c>
      <c r="I1015" s="9" t="s">
        <v>13</v>
      </c>
    </row>
    <row r="1016" ht="14.25" customHeight="1">
      <c r="A1016" s="4" t="s">
        <v>46</v>
      </c>
      <c r="B1016" s="5">
        <v>25.0</v>
      </c>
      <c r="C1016" s="5">
        <v>9950.0</v>
      </c>
      <c r="D1016" s="5">
        <v>10350.0</v>
      </c>
      <c r="E1016" s="5">
        <v>10150.0</v>
      </c>
      <c r="F1016" s="5">
        <v>0.02377830884761066</v>
      </c>
      <c r="G1016" s="5">
        <v>23.27932664076341</v>
      </c>
      <c r="H1016" s="5">
        <v>7.181389256487103E-120</v>
      </c>
      <c r="I1016" s="6" t="s">
        <v>13</v>
      </c>
    </row>
    <row r="1017" ht="14.25" customHeight="1">
      <c r="A1017" s="7" t="s">
        <v>46</v>
      </c>
      <c r="B1017" s="8">
        <v>26.0</v>
      </c>
      <c r="C1017" s="8">
        <v>10350.0</v>
      </c>
      <c r="D1017" s="8">
        <v>10750.0</v>
      </c>
      <c r="E1017" s="8">
        <v>10550.0</v>
      </c>
      <c r="F1017" s="8">
        <v>0.01460687443200181</v>
      </c>
      <c r="G1017" s="8">
        <v>13.73562596253912</v>
      </c>
      <c r="H1017" s="8">
        <v>6.211687471007674E-43</v>
      </c>
      <c r="I1017" s="9" t="s">
        <v>13</v>
      </c>
    </row>
    <row r="1018" ht="14.25" customHeight="1">
      <c r="A1018" s="4" t="s">
        <v>46</v>
      </c>
      <c r="B1018" s="5">
        <v>27.0</v>
      </c>
      <c r="C1018" s="5">
        <v>10750.0</v>
      </c>
      <c r="D1018" s="5">
        <v>11150.0</v>
      </c>
      <c r="E1018" s="5">
        <v>10950.0</v>
      </c>
      <c r="F1018" s="5">
        <v>0.007473823269180827</v>
      </c>
      <c r="G1018" s="5">
        <v>7.101973107439116</v>
      </c>
      <c r="H1018" s="5">
        <v>1.229881670935042E-12</v>
      </c>
      <c r="I1018" s="6" t="s">
        <v>13</v>
      </c>
    </row>
    <row r="1019" ht="14.25" customHeight="1">
      <c r="A1019" s="7" t="s">
        <v>46</v>
      </c>
      <c r="B1019" s="8">
        <v>28.0</v>
      </c>
      <c r="C1019" s="8">
        <v>11150.0</v>
      </c>
      <c r="D1019" s="8">
        <v>11550.0</v>
      </c>
      <c r="E1019" s="8">
        <v>11350.0</v>
      </c>
      <c r="F1019" s="8">
        <v>5.23195054265206E-4</v>
      </c>
      <c r="G1019" s="8">
        <v>0.5816833458473637</v>
      </c>
      <c r="H1019" s="8">
        <v>0.5607799913976563</v>
      </c>
      <c r="I1019" s="9" t="s">
        <v>13</v>
      </c>
    </row>
    <row r="1020" ht="14.25" customHeight="1">
      <c r="A1020" s="4" t="s">
        <v>46</v>
      </c>
      <c r="B1020" s="5">
        <v>29.0</v>
      </c>
      <c r="C1020" s="5">
        <v>11550.0</v>
      </c>
      <c r="D1020" s="5">
        <v>11950.0</v>
      </c>
      <c r="E1020" s="5">
        <v>11750.0</v>
      </c>
      <c r="F1020" s="5">
        <v>-0.004555609516541455</v>
      </c>
      <c r="G1020" s="5">
        <v>-4.505712009079713</v>
      </c>
      <c r="H1020" s="5">
        <v>6.615075456540492E-6</v>
      </c>
      <c r="I1020" s="6" t="s">
        <v>13</v>
      </c>
    </row>
    <row r="1021" ht="14.25" customHeight="1">
      <c r="A1021" s="7" t="s">
        <v>46</v>
      </c>
      <c r="B1021" s="8">
        <v>30.0</v>
      </c>
      <c r="C1021" s="8">
        <v>11950.0</v>
      </c>
      <c r="D1021" s="8">
        <v>12350.0</v>
      </c>
      <c r="E1021" s="8">
        <v>12150.0</v>
      </c>
      <c r="F1021" s="8">
        <v>-0.008672153988925424</v>
      </c>
      <c r="G1021" s="8">
        <v>-8.101232782155032</v>
      </c>
      <c r="H1021" s="8">
        <v>5.440503536313407E-16</v>
      </c>
      <c r="I1021" s="9" t="s">
        <v>13</v>
      </c>
    </row>
    <row r="1022" ht="14.25" customHeight="1">
      <c r="A1022" s="4" t="s">
        <v>47</v>
      </c>
      <c r="B1022" s="5">
        <v>1.0</v>
      </c>
      <c r="C1022" s="5">
        <v>350.0</v>
      </c>
      <c r="D1022" s="5">
        <v>750.0</v>
      </c>
      <c r="E1022" s="5">
        <v>550.0</v>
      </c>
      <c r="F1022" s="5">
        <v>0.7442771129749316</v>
      </c>
      <c r="G1022" s="5">
        <v>218.7764682167544</v>
      </c>
      <c r="H1022" s="5">
        <v>0.0</v>
      </c>
      <c r="I1022" s="6" t="s">
        <v>10</v>
      </c>
    </row>
    <row r="1023" ht="14.25" customHeight="1">
      <c r="A1023" s="7" t="s">
        <v>47</v>
      </c>
      <c r="B1023" s="8">
        <v>2.0</v>
      </c>
      <c r="C1023" s="8">
        <v>750.0</v>
      </c>
      <c r="D1023" s="8">
        <v>1150.0</v>
      </c>
      <c r="E1023" s="8">
        <v>950.0</v>
      </c>
      <c r="F1023" s="8">
        <v>0.6439095471803321</v>
      </c>
      <c r="G1023" s="8">
        <v>193.1326269224159</v>
      </c>
      <c r="H1023" s="8">
        <v>0.0</v>
      </c>
      <c r="I1023" s="9" t="s">
        <v>10</v>
      </c>
    </row>
    <row r="1024" ht="14.25" customHeight="1">
      <c r="A1024" s="4" t="s">
        <v>47</v>
      </c>
      <c r="B1024" s="5">
        <v>3.0</v>
      </c>
      <c r="C1024" s="5">
        <v>1150.0</v>
      </c>
      <c r="D1024" s="5">
        <v>1550.0</v>
      </c>
      <c r="E1024" s="5">
        <v>1350.0</v>
      </c>
      <c r="F1024" s="5">
        <v>0.5792005091029994</v>
      </c>
      <c r="G1024" s="5">
        <v>243.2857612069128</v>
      </c>
      <c r="H1024" s="5">
        <v>0.0</v>
      </c>
      <c r="I1024" s="6" t="s">
        <v>10</v>
      </c>
    </row>
    <row r="1025" ht="14.25" customHeight="1">
      <c r="A1025" s="7" t="s">
        <v>47</v>
      </c>
      <c r="B1025" s="8">
        <v>4.0</v>
      </c>
      <c r="C1025" s="8">
        <v>1550.0</v>
      </c>
      <c r="D1025" s="8">
        <v>1950.0</v>
      </c>
      <c r="E1025" s="8">
        <v>1750.0</v>
      </c>
      <c r="F1025" s="8">
        <v>0.5152100528750894</v>
      </c>
      <c r="G1025" s="8">
        <v>247.0879400600631</v>
      </c>
      <c r="H1025" s="8">
        <v>0.0</v>
      </c>
      <c r="I1025" s="9" t="s">
        <v>10</v>
      </c>
    </row>
    <row r="1026" ht="14.25" customHeight="1">
      <c r="A1026" s="4" t="s">
        <v>47</v>
      </c>
      <c r="B1026" s="5">
        <v>5.0</v>
      </c>
      <c r="C1026" s="5">
        <v>1950.0</v>
      </c>
      <c r="D1026" s="5">
        <v>2350.0</v>
      </c>
      <c r="E1026" s="5">
        <v>2150.0</v>
      </c>
      <c r="F1026" s="5">
        <v>0.463297613987545</v>
      </c>
      <c r="G1026" s="5">
        <v>205.4669172019525</v>
      </c>
      <c r="H1026" s="5">
        <v>0.0</v>
      </c>
      <c r="I1026" s="6" t="s">
        <v>11</v>
      </c>
    </row>
    <row r="1027" ht="14.25" customHeight="1">
      <c r="A1027" s="7" t="s">
        <v>47</v>
      </c>
      <c r="B1027" s="8">
        <v>6.0</v>
      </c>
      <c r="C1027" s="8">
        <v>2350.0</v>
      </c>
      <c r="D1027" s="8">
        <v>2750.0</v>
      </c>
      <c r="E1027" s="8">
        <v>2550.0</v>
      </c>
      <c r="F1027" s="8">
        <v>0.4227359773911729</v>
      </c>
      <c r="G1027" s="8">
        <v>222.5329358894332</v>
      </c>
      <c r="H1027" s="8">
        <v>0.0</v>
      </c>
      <c r="I1027" s="9" t="s">
        <v>11</v>
      </c>
    </row>
    <row r="1028" ht="14.25" customHeight="1">
      <c r="A1028" s="4" t="s">
        <v>47</v>
      </c>
      <c r="B1028" s="5">
        <v>7.0</v>
      </c>
      <c r="C1028" s="5">
        <v>2750.0</v>
      </c>
      <c r="D1028" s="5">
        <v>3150.0</v>
      </c>
      <c r="E1028" s="5">
        <v>2950.0</v>
      </c>
      <c r="F1028" s="5">
        <v>0.3843005463287853</v>
      </c>
      <c r="G1028" s="5">
        <v>225.9976319419602</v>
      </c>
      <c r="H1028" s="5">
        <v>0.0</v>
      </c>
      <c r="I1028" s="6" t="s">
        <v>11</v>
      </c>
    </row>
    <row r="1029" ht="14.25" customHeight="1">
      <c r="A1029" s="7" t="s">
        <v>47</v>
      </c>
      <c r="B1029" s="8">
        <v>8.0</v>
      </c>
      <c r="C1029" s="8">
        <v>3150.0</v>
      </c>
      <c r="D1029" s="8">
        <v>3550.0</v>
      </c>
      <c r="E1029" s="8">
        <v>3350.0</v>
      </c>
      <c r="F1029" s="8">
        <v>0.3509607391452128</v>
      </c>
      <c r="G1029" s="8">
        <v>194.8956143774871</v>
      </c>
      <c r="H1029" s="8">
        <v>0.0</v>
      </c>
      <c r="I1029" s="9" t="s">
        <v>11</v>
      </c>
    </row>
    <row r="1030" ht="14.25" customHeight="1">
      <c r="A1030" s="4" t="s">
        <v>47</v>
      </c>
      <c r="B1030" s="5">
        <v>9.0</v>
      </c>
      <c r="C1030" s="5">
        <v>3550.0</v>
      </c>
      <c r="D1030" s="5">
        <v>3950.0</v>
      </c>
      <c r="E1030" s="5">
        <v>3750.0</v>
      </c>
      <c r="F1030" s="5">
        <v>0.3220886613329654</v>
      </c>
      <c r="G1030" s="5">
        <v>210.2315926048121</v>
      </c>
      <c r="H1030" s="5">
        <v>0.0</v>
      </c>
      <c r="I1030" s="6" t="s">
        <v>11</v>
      </c>
    </row>
    <row r="1031" ht="14.25" customHeight="1">
      <c r="A1031" s="7" t="s">
        <v>47</v>
      </c>
      <c r="B1031" s="8">
        <v>10.0</v>
      </c>
      <c r="C1031" s="8">
        <v>3950.0</v>
      </c>
      <c r="D1031" s="8">
        <v>4350.0</v>
      </c>
      <c r="E1031" s="8">
        <v>4150.0</v>
      </c>
      <c r="F1031" s="8">
        <v>0.2987848135180862</v>
      </c>
      <c r="G1031" s="8">
        <v>193.7143128266531</v>
      </c>
      <c r="H1031" s="8">
        <v>0.0</v>
      </c>
      <c r="I1031" s="9" t="s">
        <v>12</v>
      </c>
    </row>
    <row r="1032" ht="14.25" customHeight="1">
      <c r="A1032" s="4" t="s">
        <v>47</v>
      </c>
      <c r="B1032" s="5">
        <v>11.0</v>
      </c>
      <c r="C1032" s="5">
        <v>4350.0</v>
      </c>
      <c r="D1032" s="5">
        <v>4750.0</v>
      </c>
      <c r="E1032" s="5">
        <v>4550.0</v>
      </c>
      <c r="F1032" s="5">
        <v>0.2747869583145901</v>
      </c>
      <c r="G1032" s="5">
        <v>192.7300890835937</v>
      </c>
      <c r="H1032" s="5">
        <v>0.0</v>
      </c>
      <c r="I1032" s="6" t="s">
        <v>12</v>
      </c>
    </row>
    <row r="1033" ht="14.25" customHeight="1">
      <c r="A1033" s="7" t="s">
        <v>47</v>
      </c>
      <c r="B1033" s="8">
        <v>12.0</v>
      </c>
      <c r="C1033" s="8">
        <v>4750.0</v>
      </c>
      <c r="D1033" s="8">
        <v>5150.0</v>
      </c>
      <c r="E1033" s="8">
        <v>4950.0</v>
      </c>
      <c r="F1033" s="8">
        <v>0.2568404541602711</v>
      </c>
      <c r="G1033" s="8">
        <v>164.1695215115753</v>
      </c>
      <c r="H1033" s="8">
        <v>0.0</v>
      </c>
      <c r="I1033" s="9" t="s">
        <v>12</v>
      </c>
    </row>
    <row r="1034" ht="14.25" customHeight="1">
      <c r="A1034" s="4" t="s">
        <v>47</v>
      </c>
      <c r="B1034" s="5">
        <v>13.0</v>
      </c>
      <c r="C1034" s="5">
        <v>5150.0</v>
      </c>
      <c r="D1034" s="5">
        <v>5550.0</v>
      </c>
      <c r="E1034" s="5">
        <v>5350.0</v>
      </c>
      <c r="F1034" s="5">
        <v>0.2404306914453907</v>
      </c>
      <c r="G1034" s="5">
        <v>187.4841000313161</v>
      </c>
      <c r="H1034" s="5">
        <v>0.0</v>
      </c>
      <c r="I1034" s="6" t="s">
        <v>12</v>
      </c>
    </row>
    <row r="1035" ht="14.25" customHeight="1">
      <c r="A1035" s="7" t="s">
        <v>47</v>
      </c>
      <c r="B1035" s="8">
        <v>14.0</v>
      </c>
      <c r="C1035" s="8">
        <v>5550.0</v>
      </c>
      <c r="D1035" s="8">
        <v>5950.0</v>
      </c>
      <c r="E1035" s="8">
        <v>5750.0</v>
      </c>
      <c r="F1035" s="8">
        <v>0.2197013519151279</v>
      </c>
      <c r="G1035" s="8">
        <v>161.4413788190571</v>
      </c>
      <c r="H1035" s="8">
        <v>0.0</v>
      </c>
      <c r="I1035" s="9" t="s">
        <v>12</v>
      </c>
    </row>
    <row r="1036" ht="14.25" customHeight="1">
      <c r="A1036" s="4" t="s">
        <v>47</v>
      </c>
      <c r="B1036" s="5">
        <v>15.0</v>
      </c>
      <c r="C1036" s="5">
        <v>5950.0</v>
      </c>
      <c r="D1036" s="5">
        <v>6350.0</v>
      </c>
      <c r="E1036" s="5">
        <v>6150.0</v>
      </c>
      <c r="F1036" s="5">
        <v>0.2008849882446044</v>
      </c>
      <c r="G1036" s="5">
        <v>156.6449423770783</v>
      </c>
      <c r="H1036" s="5">
        <v>0.0</v>
      </c>
      <c r="I1036" s="6" t="s">
        <v>12</v>
      </c>
    </row>
    <row r="1037" ht="14.25" customHeight="1">
      <c r="A1037" s="7" t="s">
        <v>47</v>
      </c>
      <c r="B1037" s="8">
        <v>16.0</v>
      </c>
      <c r="C1037" s="8">
        <v>6350.0</v>
      </c>
      <c r="D1037" s="8">
        <v>6750.0</v>
      </c>
      <c r="E1037" s="8">
        <v>6550.0</v>
      </c>
      <c r="F1037" s="8">
        <v>0.182188791429734</v>
      </c>
      <c r="G1037" s="8">
        <v>145.2275659078926</v>
      </c>
      <c r="H1037" s="8">
        <v>0.0</v>
      </c>
      <c r="I1037" s="9" t="s">
        <v>12</v>
      </c>
    </row>
    <row r="1038" ht="14.25" customHeight="1">
      <c r="A1038" s="4" t="s">
        <v>47</v>
      </c>
      <c r="B1038" s="5">
        <v>17.0</v>
      </c>
      <c r="C1038" s="5">
        <v>6750.0</v>
      </c>
      <c r="D1038" s="5">
        <v>7150.0</v>
      </c>
      <c r="E1038" s="5">
        <v>6950.0</v>
      </c>
      <c r="F1038" s="5">
        <v>0.1618255229196886</v>
      </c>
      <c r="G1038" s="5">
        <v>135.3957385034449</v>
      </c>
      <c r="H1038" s="5">
        <v>0.0</v>
      </c>
      <c r="I1038" s="6" t="s">
        <v>12</v>
      </c>
    </row>
    <row r="1039" ht="14.25" customHeight="1">
      <c r="A1039" s="7" t="s">
        <v>47</v>
      </c>
      <c r="B1039" s="8">
        <v>18.0</v>
      </c>
      <c r="C1039" s="8">
        <v>7150.0</v>
      </c>
      <c r="D1039" s="8">
        <v>7550.0</v>
      </c>
      <c r="E1039" s="8">
        <v>7350.0</v>
      </c>
      <c r="F1039" s="8">
        <v>0.1456292768137192</v>
      </c>
      <c r="G1039" s="8">
        <v>114.5607823851667</v>
      </c>
      <c r="H1039" s="8">
        <v>0.0</v>
      </c>
      <c r="I1039" s="9" t="s">
        <v>12</v>
      </c>
    </row>
    <row r="1040" ht="14.25" customHeight="1">
      <c r="A1040" s="4" t="s">
        <v>47</v>
      </c>
      <c r="B1040" s="5">
        <v>19.0</v>
      </c>
      <c r="C1040" s="5">
        <v>7550.0</v>
      </c>
      <c r="D1040" s="5">
        <v>7950.0</v>
      </c>
      <c r="E1040" s="5">
        <v>7750.0</v>
      </c>
      <c r="F1040" s="5">
        <v>0.1279279768875007</v>
      </c>
      <c r="G1040" s="5">
        <v>114.4268148600811</v>
      </c>
      <c r="H1040" s="5">
        <v>0.0</v>
      </c>
      <c r="I1040" s="6" t="s">
        <v>12</v>
      </c>
    </row>
    <row r="1041" ht="14.25" customHeight="1">
      <c r="A1041" s="7" t="s">
        <v>47</v>
      </c>
      <c r="B1041" s="8">
        <v>20.0</v>
      </c>
      <c r="C1041" s="8">
        <v>7950.0</v>
      </c>
      <c r="D1041" s="8">
        <v>8350.0</v>
      </c>
      <c r="E1041" s="8">
        <v>8150.0</v>
      </c>
      <c r="F1041" s="8">
        <v>0.1126853249012251</v>
      </c>
      <c r="G1041" s="8">
        <v>95.52616302494346</v>
      </c>
      <c r="H1041" s="8">
        <v>0.0</v>
      </c>
      <c r="I1041" s="9" t="s">
        <v>12</v>
      </c>
    </row>
    <row r="1042" ht="14.25" customHeight="1">
      <c r="A1042" s="4" t="s">
        <v>47</v>
      </c>
      <c r="B1042" s="5">
        <v>21.0</v>
      </c>
      <c r="C1042" s="5">
        <v>8350.0</v>
      </c>
      <c r="D1042" s="5">
        <v>8750.0</v>
      </c>
      <c r="E1042" s="5">
        <v>8550.0</v>
      </c>
      <c r="F1042" s="5">
        <v>0.1038228986689644</v>
      </c>
      <c r="G1042" s="5">
        <v>89.42533723726943</v>
      </c>
      <c r="H1042" s="5">
        <v>0.0</v>
      </c>
      <c r="I1042" s="6" t="s">
        <v>12</v>
      </c>
    </row>
    <row r="1043" ht="14.25" customHeight="1">
      <c r="A1043" s="7" t="s">
        <v>47</v>
      </c>
      <c r="B1043" s="8">
        <v>22.0</v>
      </c>
      <c r="C1043" s="8">
        <v>8750.0</v>
      </c>
      <c r="D1043" s="8">
        <v>9150.0</v>
      </c>
      <c r="E1043" s="8">
        <v>8950.0</v>
      </c>
      <c r="F1043" s="8">
        <v>0.09288934654021846</v>
      </c>
      <c r="G1043" s="8">
        <v>84.5717075335601</v>
      </c>
      <c r="H1043" s="8">
        <v>0.0</v>
      </c>
      <c r="I1043" s="9" t="s">
        <v>13</v>
      </c>
    </row>
    <row r="1044" ht="14.25" customHeight="1">
      <c r="A1044" s="4" t="s">
        <v>47</v>
      </c>
      <c r="B1044" s="5">
        <v>23.0</v>
      </c>
      <c r="C1044" s="5">
        <v>9150.0</v>
      </c>
      <c r="D1044" s="5">
        <v>9550.0</v>
      </c>
      <c r="E1044" s="5">
        <v>9350.0</v>
      </c>
      <c r="F1044" s="5">
        <v>0.08381054783979087</v>
      </c>
      <c r="G1044" s="5">
        <v>78.10982103721963</v>
      </c>
      <c r="H1044" s="5">
        <v>0.0</v>
      </c>
      <c r="I1044" s="6" t="s">
        <v>13</v>
      </c>
    </row>
    <row r="1045" ht="14.25" customHeight="1">
      <c r="A1045" s="7" t="s">
        <v>47</v>
      </c>
      <c r="B1045" s="8">
        <v>24.0</v>
      </c>
      <c r="C1045" s="8">
        <v>9550.0</v>
      </c>
      <c r="D1045" s="8">
        <v>9950.0</v>
      </c>
      <c r="E1045" s="8">
        <v>9750.0</v>
      </c>
      <c r="F1045" s="8">
        <v>0.07642203481040517</v>
      </c>
      <c r="G1045" s="8">
        <v>65.97316322486776</v>
      </c>
      <c r="H1045" s="8">
        <v>0.0</v>
      </c>
      <c r="I1045" s="9" t="s">
        <v>13</v>
      </c>
    </row>
    <row r="1046" ht="14.25" customHeight="1">
      <c r="A1046" s="4" t="s">
        <v>47</v>
      </c>
      <c r="B1046" s="5">
        <v>25.0</v>
      </c>
      <c r="C1046" s="5">
        <v>9950.0</v>
      </c>
      <c r="D1046" s="5">
        <v>10350.0</v>
      </c>
      <c r="E1046" s="5">
        <v>10150.0</v>
      </c>
      <c r="F1046" s="5">
        <v>0.06891757215226171</v>
      </c>
      <c r="G1046" s="5">
        <v>67.3206031565294</v>
      </c>
      <c r="H1046" s="5">
        <v>0.0</v>
      </c>
      <c r="I1046" s="6" t="s">
        <v>13</v>
      </c>
    </row>
    <row r="1047" ht="14.25" customHeight="1">
      <c r="A1047" s="7" t="s">
        <v>47</v>
      </c>
      <c r="B1047" s="8">
        <v>26.0</v>
      </c>
      <c r="C1047" s="8">
        <v>10350.0</v>
      </c>
      <c r="D1047" s="8">
        <v>10750.0</v>
      </c>
      <c r="E1047" s="8">
        <v>10550.0</v>
      </c>
      <c r="F1047" s="8">
        <v>0.06052157695517003</v>
      </c>
      <c r="G1047" s="8">
        <v>56.67405348155872</v>
      </c>
      <c r="H1047" s="8">
        <v>0.0</v>
      </c>
      <c r="I1047" s="9" t="s">
        <v>13</v>
      </c>
    </row>
    <row r="1048" ht="14.25" customHeight="1">
      <c r="A1048" s="4" t="s">
        <v>47</v>
      </c>
      <c r="B1048" s="5">
        <v>27.0</v>
      </c>
      <c r="C1048" s="5">
        <v>10750.0</v>
      </c>
      <c r="D1048" s="5">
        <v>11150.0</v>
      </c>
      <c r="E1048" s="5">
        <v>10950.0</v>
      </c>
      <c r="F1048" s="5">
        <v>0.05087584659964343</v>
      </c>
      <c r="G1048" s="5">
        <v>47.90513266414679</v>
      </c>
      <c r="H1048" s="5">
        <v>0.0</v>
      </c>
      <c r="I1048" s="6" t="s">
        <v>13</v>
      </c>
    </row>
    <row r="1049" ht="14.25" customHeight="1">
      <c r="A1049" s="7" t="s">
        <v>47</v>
      </c>
      <c r="B1049" s="8">
        <v>28.0</v>
      </c>
      <c r="C1049" s="8">
        <v>11150.0</v>
      </c>
      <c r="D1049" s="8">
        <v>11550.0</v>
      </c>
      <c r="E1049" s="8">
        <v>11350.0</v>
      </c>
      <c r="F1049" s="8">
        <v>0.03866451168003658</v>
      </c>
      <c r="G1049" s="8">
        <v>37.34903809034663</v>
      </c>
      <c r="H1049" s="8">
        <v>2.628244479830287E-305</v>
      </c>
      <c r="I1049" s="9" t="s">
        <v>13</v>
      </c>
    </row>
    <row r="1050" ht="14.25" customHeight="1">
      <c r="A1050" s="4" t="s">
        <v>47</v>
      </c>
      <c r="B1050" s="5">
        <v>29.0</v>
      </c>
      <c r="C1050" s="5">
        <v>11550.0</v>
      </c>
      <c r="D1050" s="5">
        <v>11950.0</v>
      </c>
      <c r="E1050" s="5">
        <v>11750.0</v>
      </c>
      <c r="F1050" s="5">
        <v>0.03106881815510438</v>
      </c>
      <c r="G1050" s="5">
        <v>31.35894767441035</v>
      </c>
      <c r="H1050" s="5">
        <v>7.346875695413404E-216</v>
      </c>
      <c r="I1050" s="6" t="s">
        <v>13</v>
      </c>
    </row>
    <row r="1051" ht="14.25" customHeight="1">
      <c r="A1051" s="7" t="s">
        <v>47</v>
      </c>
      <c r="B1051" s="8">
        <v>30.0</v>
      </c>
      <c r="C1051" s="8">
        <v>11950.0</v>
      </c>
      <c r="D1051" s="8">
        <v>12350.0</v>
      </c>
      <c r="E1051" s="8">
        <v>12150.0</v>
      </c>
      <c r="F1051" s="8">
        <v>0.02369379678527533</v>
      </c>
      <c r="G1051" s="8">
        <v>22.41545780599341</v>
      </c>
      <c r="H1051" s="8">
        <v>2.781661502405901E-111</v>
      </c>
      <c r="I1051" s="9" t="s">
        <v>13</v>
      </c>
    </row>
    <row r="1052" ht="14.25" customHeight="1">
      <c r="A1052" s="4" t="s">
        <v>48</v>
      </c>
      <c r="B1052" s="5">
        <v>1.0</v>
      </c>
      <c r="C1052" s="5">
        <v>350.0</v>
      </c>
      <c r="D1052" s="5">
        <v>750.0</v>
      </c>
      <c r="E1052" s="5">
        <v>550.0</v>
      </c>
      <c r="F1052" s="5">
        <v>0.579639845637311</v>
      </c>
      <c r="G1052" s="5">
        <v>170.4013564452114</v>
      </c>
      <c r="H1052" s="5">
        <v>0.0</v>
      </c>
      <c r="I1052" s="6" t="s">
        <v>10</v>
      </c>
    </row>
    <row r="1053" ht="14.25" customHeight="1">
      <c r="A1053" s="7" t="s">
        <v>48</v>
      </c>
      <c r="B1053" s="8">
        <v>2.0</v>
      </c>
      <c r="C1053" s="8">
        <v>750.0</v>
      </c>
      <c r="D1053" s="8">
        <v>1150.0</v>
      </c>
      <c r="E1053" s="8">
        <v>950.0</v>
      </c>
      <c r="F1053" s="8">
        <v>0.4495722780689398</v>
      </c>
      <c r="G1053" s="8">
        <v>134.8619085911841</v>
      </c>
      <c r="H1053" s="8">
        <v>0.0</v>
      </c>
      <c r="I1053" s="9" t="s">
        <v>11</v>
      </c>
    </row>
    <row r="1054" ht="14.25" customHeight="1">
      <c r="A1054" s="4" t="s">
        <v>48</v>
      </c>
      <c r="B1054" s="5">
        <v>3.0</v>
      </c>
      <c r="C1054" s="5">
        <v>1150.0</v>
      </c>
      <c r="D1054" s="5">
        <v>1550.0</v>
      </c>
      <c r="E1054" s="5">
        <v>1350.0</v>
      </c>
      <c r="F1054" s="5">
        <v>0.3855001641999728</v>
      </c>
      <c r="G1054" s="5">
        <v>161.9489488467511</v>
      </c>
      <c r="H1054" s="5">
        <v>0.0</v>
      </c>
      <c r="I1054" s="6" t="s">
        <v>11</v>
      </c>
    </row>
    <row r="1055" ht="14.25" customHeight="1">
      <c r="A1055" s="7" t="s">
        <v>48</v>
      </c>
      <c r="B1055" s="8">
        <v>4.0</v>
      </c>
      <c r="C1055" s="8">
        <v>1550.0</v>
      </c>
      <c r="D1055" s="8">
        <v>1950.0</v>
      </c>
      <c r="E1055" s="8">
        <v>1750.0</v>
      </c>
      <c r="F1055" s="8">
        <v>0.3320830089361893</v>
      </c>
      <c r="G1055" s="8">
        <v>159.2893469080228</v>
      </c>
      <c r="H1055" s="8">
        <v>0.0</v>
      </c>
      <c r="I1055" s="9" t="s">
        <v>11</v>
      </c>
    </row>
    <row r="1056" ht="14.25" customHeight="1">
      <c r="A1056" s="4" t="s">
        <v>48</v>
      </c>
      <c r="B1056" s="5">
        <v>5.0</v>
      </c>
      <c r="C1056" s="5">
        <v>1950.0</v>
      </c>
      <c r="D1056" s="5">
        <v>2350.0</v>
      </c>
      <c r="E1056" s="5">
        <v>2150.0</v>
      </c>
      <c r="F1056" s="5">
        <v>0.2967897807083574</v>
      </c>
      <c r="G1056" s="5">
        <v>131.6462631603142</v>
      </c>
      <c r="H1056" s="5">
        <v>0.0</v>
      </c>
      <c r="I1056" s="6" t="s">
        <v>12</v>
      </c>
    </row>
    <row r="1057" ht="14.25" customHeight="1">
      <c r="A1057" s="7" t="s">
        <v>48</v>
      </c>
      <c r="B1057" s="8">
        <v>6.0</v>
      </c>
      <c r="C1057" s="8">
        <v>2350.0</v>
      </c>
      <c r="D1057" s="8">
        <v>2750.0</v>
      </c>
      <c r="E1057" s="8">
        <v>2550.0</v>
      </c>
      <c r="F1057" s="8">
        <v>0.2750065132155203</v>
      </c>
      <c r="G1057" s="8">
        <v>144.7931109584946</v>
      </c>
      <c r="H1057" s="8">
        <v>0.0</v>
      </c>
      <c r="I1057" s="9" t="s">
        <v>12</v>
      </c>
    </row>
    <row r="1058" ht="14.25" customHeight="1">
      <c r="A1058" s="4" t="s">
        <v>48</v>
      </c>
      <c r="B1058" s="5">
        <v>7.0</v>
      </c>
      <c r="C1058" s="5">
        <v>2750.0</v>
      </c>
      <c r="D1058" s="5">
        <v>3150.0</v>
      </c>
      <c r="E1058" s="5">
        <v>2950.0</v>
      </c>
      <c r="F1058" s="5">
        <v>0.2541137191612636</v>
      </c>
      <c r="G1058" s="5">
        <v>149.4662031186338</v>
      </c>
      <c r="H1058" s="5">
        <v>0.0</v>
      </c>
      <c r="I1058" s="6" t="s">
        <v>12</v>
      </c>
    </row>
    <row r="1059" ht="14.25" customHeight="1">
      <c r="A1059" s="7" t="s">
        <v>48</v>
      </c>
      <c r="B1059" s="8">
        <v>8.0</v>
      </c>
      <c r="C1059" s="8">
        <v>3150.0</v>
      </c>
      <c r="D1059" s="8">
        <v>3550.0</v>
      </c>
      <c r="E1059" s="8">
        <v>3350.0</v>
      </c>
      <c r="F1059" s="8">
        <v>0.2390668376707894</v>
      </c>
      <c r="G1059" s="8">
        <v>132.7837368960834</v>
      </c>
      <c r="H1059" s="8">
        <v>0.0</v>
      </c>
      <c r="I1059" s="9" t="s">
        <v>12</v>
      </c>
    </row>
    <row r="1060" ht="14.25" customHeight="1">
      <c r="A1060" s="4" t="s">
        <v>48</v>
      </c>
      <c r="B1060" s="5">
        <v>9.0</v>
      </c>
      <c r="C1060" s="5">
        <v>3550.0</v>
      </c>
      <c r="D1060" s="5">
        <v>3950.0</v>
      </c>
      <c r="E1060" s="5">
        <v>3750.0</v>
      </c>
      <c r="F1060" s="5">
        <v>0.2224129418922795</v>
      </c>
      <c r="G1060" s="5">
        <v>145.2000040022888</v>
      </c>
      <c r="H1060" s="5">
        <v>0.0</v>
      </c>
      <c r="I1060" s="6" t="s">
        <v>12</v>
      </c>
    </row>
    <row r="1061" ht="14.25" customHeight="1">
      <c r="A1061" s="7" t="s">
        <v>48</v>
      </c>
      <c r="B1061" s="8">
        <v>10.0</v>
      </c>
      <c r="C1061" s="8">
        <v>3950.0</v>
      </c>
      <c r="D1061" s="8">
        <v>4350.0</v>
      </c>
      <c r="E1061" s="8">
        <v>4150.0</v>
      </c>
      <c r="F1061" s="8">
        <v>0.2037008907381077</v>
      </c>
      <c r="G1061" s="8">
        <v>132.0949140475186</v>
      </c>
      <c r="H1061" s="8">
        <v>0.0</v>
      </c>
      <c r="I1061" s="9" t="s">
        <v>12</v>
      </c>
    </row>
    <row r="1062" ht="14.25" customHeight="1">
      <c r="A1062" s="4" t="s">
        <v>48</v>
      </c>
      <c r="B1062" s="5">
        <v>11.0</v>
      </c>
      <c r="C1062" s="5">
        <v>4350.0</v>
      </c>
      <c r="D1062" s="5">
        <v>4750.0</v>
      </c>
      <c r="E1062" s="5">
        <v>4550.0</v>
      </c>
      <c r="F1062" s="5">
        <v>0.1857094465821438</v>
      </c>
      <c r="G1062" s="5">
        <v>130.2818026261025</v>
      </c>
      <c r="H1062" s="5">
        <v>0.0</v>
      </c>
      <c r="I1062" s="6" t="s">
        <v>12</v>
      </c>
    </row>
    <row r="1063" ht="14.25" customHeight="1">
      <c r="A1063" s="7" t="s">
        <v>48</v>
      </c>
      <c r="B1063" s="8">
        <v>12.0</v>
      </c>
      <c r="C1063" s="8">
        <v>4750.0</v>
      </c>
      <c r="D1063" s="8">
        <v>5150.0</v>
      </c>
      <c r="E1063" s="8">
        <v>4950.0</v>
      </c>
      <c r="F1063" s="8">
        <v>0.1711915806489872</v>
      </c>
      <c r="G1063" s="8">
        <v>109.4497838049937</v>
      </c>
      <c r="H1063" s="8">
        <v>0.0</v>
      </c>
      <c r="I1063" s="9" t="s">
        <v>12</v>
      </c>
    </row>
    <row r="1064" ht="14.25" customHeight="1">
      <c r="A1064" s="4" t="s">
        <v>48</v>
      </c>
      <c r="B1064" s="5">
        <v>13.0</v>
      </c>
      <c r="C1064" s="5">
        <v>5150.0</v>
      </c>
      <c r="D1064" s="5">
        <v>5550.0</v>
      </c>
      <c r="E1064" s="5">
        <v>5350.0</v>
      </c>
      <c r="F1064" s="5">
        <v>0.1532858784494791</v>
      </c>
      <c r="G1064" s="5">
        <v>119.5623899865372</v>
      </c>
      <c r="H1064" s="5">
        <v>0.0</v>
      </c>
      <c r="I1064" s="6" t="s">
        <v>12</v>
      </c>
    </row>
    <row r="1065" ht="14.25" customHeight="1">
      <c r="A1065" s="7" t="s">
        <v>48</v>
      </c>
      <c r="B1065" s="8">
        <v>14.0</v>
      </c>
      <c r="C1065" s="8">
        <v>5550.0</v>
      </c>
      <c r="D1065" s="8">
        <v>5950.0</v>
      </c>
      <c r="E1065" s="8">
        <v>5750.0</v>
      </c>
      <c r="F1065" s="8">
        <v>0.1358161528361285</v>
      </c>
      <c r="G1065" s="8">
        <v>99.831364198815</v>
      </c>
      <c r="H1065" s="8">
        <v>0.0</v>
      </c>
      <c r="I1065" s="9" t="s">
        <v>12</v>
      </c>
    </row>
    <row r="1066" ht="14.25" customHeight="1">
      <c r="A1066" s="4" t="s">
        <v>48</v>
      </c>
      <c r="B1066" s="5">
        <v>15.0</v>
      </c>
      <c r="C1066" s="5">
        <v>5950.0</v>
      </c>
      <c r="D1066" s="5">
        <v>6350.0</v>
      </c>
      <c r="E1066" s="5">
        <v>6150.0</v>
      </c>
      <c r="F1066" s="5">
        <v>0.1194262746161737</v>
      </c>
      <c r="G1066" s="5">
        <v>93.15851575676467</v>
      </c>
      <c r="H1066" s="5">
        <v>0.0</v>
      </c>
      <c r="I1066" s="6" t="s">
        <v>12</v>
      </c>
    </row>
    <row r="1067" ht="14.25" customHeight="1">
      <c r="A1067" s="7" t="s">
        <v>48</v>
      </c>
      <c r="B1067" s="8">
        <v>16.0</v>
      </c>
      <c r="C1067" s="8">
        <v>6350.0</v>
      </c>
      <c r="D1067" s="8">
        <v>6750.0</v>
      </c>
      <c r="E1067" s="8">
        <v>6550.0</v>
      </c>
      <c r="F1067" s="8">
        <v>0.1005329010750715</v>
      </c>
      <c r="G1067" s="8">
        <v>80.1726773505917</v>
      </c>
      <c r="H1067" s="8">
        <v>0.0</v>
      </c>
      <c r="I1067" s="9" t="s">
        <v>12</v>
      </c>
    </row>
    <row r="1068" ht="14.25" customHeight="1">
      <c r="A1068" s="4" t="s">
        <v>48</v>
      </c>
      <c r="B1068" s="5">
        <v>17.0</v>
      </c>
      <c r="C1068" s="5">
        <v>6750.0</v>
      </c>
      <c r="D1068" s="5">
        <v>7150.0</v>
      </c>
      <c r="E1068" s="5">
        <v>6950.0</v>
      </c>
      <c r="F1068" s="5">
        <v>0.08661143069773358</v>
      </c>
      <c r="G1068" s="5">
        <v>72.50292911596352</v>
      </c>
      <c r="H1068" s="5">
        <v>0.0</v>
      </c>
      <c r="I1068" s="6" t="s">
        <v>13</v>
      </c>
    </row>
    <row r="1069" ht="14.25" customHeight="1">
      <c r="A1069" s="7" t="s">
        <v>48</v>
      </c>
      <c r="B1069" s="8">
        <v>18.0</v>
      </c>
      <c r="C1069" s="8">
        <v>7150.0</v>
      </c>
      <c r="D1069" s="8">
        <v>7550.0</v>
      </c>
      <c r="E1069" s="8">
        <v>7350.0</v>
      </c>
      <c r="F1069" s="8">
        <v>0.07422746025393291</v>
      </c>
      <c r="G1069" s="8">
        <v>58.42750580140198</v>
      </c>
      <c r="H1069" s="8">
        <v>0.0</v>
      </c>
      <c r="I1069" s="9" t="s">
        <v>13</v>
      </c>
    </row>
    <row r="1070" ht="14.25" customHeight="1">
      <c r="A1070" s="4" t="s">
        <v>48</v>
      </c>
      <c r="B1070" s="5">
        <v>19.0</v>
      </c>
      <c r="C1070" s="5">
        <v>7550.0</v>
      </c>
      <c r="D1070" s="5">
        <v>7950.0</v>
      </c>
      <c r="E1070" s="5">
        <v>7750.0</v>
      </c>
      <c r="F1070" s="5">
        <v>0.05503335020146055</v>
      </c>
      <c r="G1070" s="5">
        <v>49.27017199480734</v>
      </c>
      <c r="H1070" s="5">
        <v>0.0</v>
      </c>
      <c r="I1070" s="6" t="s">
        <v>13</v>
      </c>
    </row>
    <row r="1071" ht="14.25" customHeight="1">
      <c r="A1071" s="7" t="s">
        <v>48</v>
      </c>
      <c r="B1071" s="8">
        <v>20.0</v>
      </c>
      <c r="C1071" s="8">
        <v>7950.0</v>
      </c>
      <c r="D1071" s="8">
        <v>8350.0</v>
      </c>
      <c r="E1071" s="8">
        <v>8150.0</v>
      </c>
      <c r="F1071" s="8">
        <v>0.04070680473870958</v>
      </c>
      <c r="G1071" s="8">
        <v>34.55440412978056</v>
      </c>
      <c r="H1071" s="8">
        <v>1.224000697156736E-261</v>
      </c>
      <c r="I1071" s="9" t="s">
        <v>13</v>
      </c>
    </row>
    <row r="1072" ht="14.25" customHeight="1">
      <c r="A1072" s="4" t="s">
        <v>48</v>
      </c>
      <c r="B1072" s="5">
        <v>21.0</v>
      </c>
      <c r="C1072" s="5">
        <v>8350.0</v>
      </c>
      <c r="D1072" s="5">
        <v>8750.0</v>
      </c>
      <c r="E1072" s="5">
        <v>8550.0</v>
      </c>
      <c r="F1072" s="5">
        <v>0.03208247747058171</v>
      </c>
      <c r="G1072" s="5">
        <v>27.68343020983759</v>
      </c>
      <c r="H1072" s="5">
        <v>1.105409122060516E-168</v>
      </c>
      <c r="I1072" s="6" t="s">
        <v>13</v>
      </c>
    </row>
    <row r="1073" ht="14.25" customHeight="1">
      <c r="A1073" s="7" t="s">
        <v>48</v>
      </c>
      <c r="B1073" s="8">
        <v>22.0</v>
      </c>
      <c r="C1073" s="8">
        <v>8750.0</v>
      </c>
      <c r="D1073" s="8">
        <v>9150.0</v>
      </c>
      <c r="E1073" s="8">
        <v>8950.0</v>
      </c>
      <c r="F1073" s="8">
        <v>0.01834280181264836</v>
      </c>
      <c r="G1073" s="8">
        <v>16.76024834503059</v>
      </c>
      <c r="H1073" s="8">
        <v>4.766291450435595E-63</v>
      </c>
      <c r="I1073" s="9" t="s">
        <v>13</v>
      </c>
    </row>
    <row r="1074" ht="14.25" customHeight="1">
      <c r="A1074" s="4" t="s">
        <v>48</v>
      </c>
      <c r="B1074" s="5">
        <v>23.0</v>
      </c>
      <c r="C1074" s="5">
        <v>9150.0</v>
      </c>
      <c r="D1074" s="5">
        <v>9550.0</v>
      </c>
      <c r="E1074" s="5">
        <v>9350.0</v>
      </c>
      <c r="F1074" s="5">
        <v>0.01003306857010271</v>
      </c>
      <c r="G1074" s="5">
        <v>9.417136912968589</v>
      </c>
      <c r="H1074" s="5">
        <v>4.635555227649943E-21</v>
      </c>
      <c r="I1074" s="6" t="s">
        <v>13</v>
      </c>
    </row>
    <row r="1075" ht="14.25" customHeight="1">
      <c r="A1075" s="7" t="s">
        <v>48</v>
      </c>
      <c r="B1075" s="8">
        <v>24.0</v>
      </c>
      <c r="C1075" s="8">
        <v>9550.0</v>
      </c>
      <c r="D1075" s="8">
        <v>9950.0</v>
      </c>
      <c r="E1075" s="8">
        <v>9750.0</v>
      </c>
      <c r="F1075" s="8">
        <v>0.004514247227050307</v>
      </c>
      <c r="G1075" s="8">
        <v>3.96243812524839</v>
      </c>
      <c r="H1075" s="8">
        <v>7.418823760957999E-5</v>
      </c>
      <c r="I1075" s="9" t="s">
        <v>13</v>
      </c>
    </row>
    <row r="1076" ht="14.25" customHeight="1">
      <c r="A1076" s="4" t="s">
        <v>48</v>
      </c>
      <c r="B1076" s="5">
        <v>25.0</v>
      </c>
      <c r="C1076" s="5">
        <v>9950.0</v>
      </c>
      <c r="D1076" s="5">
        <v>10350.0</v>
      </c>
      <c r="E1076" s="5">
        <v>10150.0</v>
      </c>
      <c r="F1076" s="5">
        <v>-0.004242051816788179</v>
      </c>
      <c r="G1076" s="5">
        <v>-4.061014276484977</v>
      </c>
      <c r="H1076" s="5">
        <v>4.88599832653839E-5</v>
      </c>
      <c r="I1076" s="6" t="s">
        <v>13</v>
      </c>
    </row>
    <row r="1077" ht="14.25" customHeight="1">
      <c r="A1077" s="7" t="s">
        <v>48</v>
      </c>
      <c r="B1077" s="8">
        <v>26.0</v>
      </c>
      <c r="C1077" s="8">
        <v>10350.0</v>
      </c>
      <c r="D1077" s="8">
        <v>10750.0</v>
      </c>
      <c r="E1077" s="8">
        <v>10550.0</v>
      </c>
      <c r="F1077" s="8">
        <v>-0.01325470796502707</v>
      </c>
      <c r="G1077" s="8">
        <v>-12.32164438369324</v>
      </c>
      <c r="H1077" s="8">
        <v>6.926729663017317E-35</v>
      </c>
      <c r="I1077" s="9" t="s">
        <v>13</v>
      </c>
    </row>
    <row r="1078" ht="14.25" customHeight="1">
      <c r="A1078" s="4" t="s">
        <v>48</v>
      </c>
      <c r="B1078" s="5">
        <v>27.0</v>
      </c>
      <c r="C1078" s="5">
        <v>10750.0</v>
      </c>
      <c r="D1078" s="5">
        <v>11150.0</v>
      </c>
      <c r="E1078" s="5">
        <v>10950.0</v>
      </c>
      <c r="F1078" s="5">
        <v>-0.02565195305641335</v>
      </c>
      <c r="G1078" s="5">
        <v>-24.04264525460332</v>
      </c>
      <c r="H1078" s="5">
        <v>9.965742414672423E-128</v>
      </c>
      <c r="I1078" s="6" t="s">
        <v>13</v>
      </c>
    </row>
    <row r="1079" ht="14.25" customHeight="1">
      <c r="A1079" s="7" t="s">
        <v>48</v>
      </c>
      <c r="B1079" s="8">
        <v>28.0</v>
      </c>
      <c r="C1079" s="8">
        <v>11150.0</v>
      </c>
      <c r="D1079" s="8">
        <v>11550.0</v>
      </c>
      <c r="E1079" s="8">
        <v>11350.0</v>
      </c>
      <c r="F1079" s="8">
        <v>-0.03698461835750183</v>
      </c>
      <c r="G1079" s="8">
        <v>-35.57793926255212</v>
      </c>
      <c r="H1079" s="8">
        <v>3.07370628780361E-277</v>
      </c>
      <c r="I1079" s="9" t="s">
        <v>13</v>
      </c>
    </row>
    <row r="1080" ht="14.25" customHeight="1">
      <c r="A1080" s="4" t="s">
        <v>48</v>
      </c>
      <c r="B1080" s="5">
        <v>29.0</v>
      </c>
      <c r="C1080" s="5">
        <v>11550.0</v>
      </c>
      <c r="D1080" s="5">
        <v>11950.0</v>
      </c>
      <c r="E1080" s="5">
        <v>11750.0</v>
      </c>
      <c r="F1080" s="5">
        <v>-0.04097656021687045</v>
      </c>
      <c r="G1080" s="5">
        <v>-41.17534064916099</v>
      </c>
      <c r="H1080" s="5">
        <v>0.0</v>
      </c>
      <c r="I1080" s="6" t="s">
        <v>13</v>
      </c>
    </row>
    <row r="1081" ht="14.25" customHeight="1">
      <c r="A1081" s="7" t="s">
        <v>48</v>
      </c>
      <c r="B1081" s="8">
        <v>30.0</v>
      </c>
      <c r="C1081" s="8">
        <v>11950.0</v>
      </c>
      <c r="D1081" s="8">
        <v>12350.0</v>
      </c>
      <c r="E1081" s="8">
        <v>12150.0</v>
      </c>
      <c r="F1081" s="8">
        <v>-0.04315461514805687</v>
      </c>
      <c r="G1081" s="8">
        <v>-40.6162860922675</v>
      </c>
      <c r="H1081" s="8">
        <v>0.0</v>
      </c>
      <c r="I1081" s="9" t="s">
        <v>13</v>
      </c>
    </row>
    <row r="1082" ht="14.25" customHeight="1">
      <c r="A1082" s="4" t="s">
        <v>49</v>
      </c>
      <c r="B1082" s="5">
        <v>1.0</v>
      </c>
      <c r="C1082" s="5">
        <v>350.0</v>
      </c>
      <c r="D1082" s="5">
        <v>750.0</v>
      </c>
      <c r="E1082" s="5">
        <v>550.0</v>
      </c>
      <c r="F1082" s="5">
        <v>0.6820647057699857</v>
      </c>
      <c r="G1082" s="5">
        <v>200.5079871415598</v>
      </c>
      <c r="H1082" s="5">
        <v>0.0</v>
      </c>
      <c r="I1082" s="6" t="s">
        <v>10</v>
      </c>
    </row>
    <row r="1083" ht="14.25" customHeight="1">
      <c r="A1083" s="7" t="s">
        <v>49</v>
      </c>
      <c r="B1083" s="8">
        <v>2.0</v>
      </c>
      <c r="C1083" s="8">
        <v>750.0</v>
      </c>
      <c r="D1083" s="8">
        <v>1150.0</v>
      </c>
      <c r="E1083" s="8">
        <v>950.0</v>
      </c>
      <c r="F1083" s="8">
        <v>0.5648898817789982</v>
      </c>
      <c r="G1083" s="8">
        <v>169.4486287286676</v>
      </c>
      <c r="H1083" s="8">
        <v>0.0</v>
      </c>
      <c r="I1083" s="9" t="s">
        <v>10</v>
      </c>
    </row>
    <row r="1084" ht="14.25" customHeight="1">
      <c r="A1084" s="4" t="s">
        <v>49</v>
      </c>
      <c r="B1084" s="5">
        <v>3.0</v>
      </c>
      <c r="C1084" s="5">
        <v>1150.0</v>
      </c>
      <c r="D1084" s="5">
        <v>1550.0</v>
      </c>
      <c r="E1084" s="5">
        <v>1350.0</v>
      </c>
      <c r="F1084" s="5">
        <v>0.5054599390819015</v>
      </c>
      <c r="G1084" s="5">
        <v>212.3338181157933</v>
      </c>
      <c r="H1084" s="5">
        <v>0.0</v>
      </c>
      <c r="I1084" s="6" t="s">
        <v>10</v>
      </c>
    </row>
    <row r="1085" ht="14.25" customHeight="1">
      <c r="A1085" s="7" t="s">
        <v>49</v>
      </c>
      <c r="B1085" s="8">
        <v>4.0</v>
      </c>
      <c r="C1085" s="8">
        <v>1550.0</v>
      </c>
      <c r="D1085" s="8">
        <v>1950.0</v>
      </c>
      <c r="E1085" s="8">
        <v>1750.0</v>
      </c>
      <c r="F1085" s="8">
        <v>0.4566955041977985</v>
      </c>
      <c r="G1085" s="8">
        <v>219.0476033913565</v>
      </c>
      <c r="H1085" s="8">
        <v>0.0</v>
      </c>
      <c r="I1085" s="9" t="s">
        <v>11</v>
      </c>
    </row>
    <row r="1086" ht="14.25" customHeight="1">
      <c r="A1086" s="4" t="s">
        <v>49</v>
      </c>
      <c r="B1086" s="5">
        <v>5.0</v>
      </c>
      <c r="C1086" s="5">
        <v>1950.0</v>
      </c>
      <c r="D1086" s="5">
        <v>2350.0</v>
      </c>
      <c r="E1086" s="5">
        <v>2150.0</v>
      </c>
      <c r="F1086" s="5">
        <v>0.4221528619731979</v>
      </c>
      <c r="G1086" s="5">
        <v>187.2383450718243</v>
      </c>
      <c r="H1086" s="5">
        <v>0.0</v>
      </c>
      <c r="I1086" s="6" t="s">
        <v>11</v>
      </c>
    </row>
    <row r="1087" ht="14.25" customHeight="1">
      <c r="A1087" s="7" t="s">
        <v>49</v>
      </c>
      <c r="B1087" s="8">
        <v>6.0</v>
      </c>
      <c r="C1087" s="8">
        <v>2350.0</v>
      </c>
      <c r="D1087" s="8">
        <v>2750.0</v>
      </c>
      <c r="E1087" s="8">
        <v>2550.0</v>
      </c>
      <c r="F1087" s="8">
        <v>0.394233849492483</v>
      </c>
      <c r="G1087" s="8">
        <v>207.54909381641</v>
      </c>
      <c r="H1087" s="8">
        <v>0.0</v>
      </c>
      <c r="I1087" s="9" t="s">
        <v>11</v>
      </c>
    </row>
    <row r="1088" ht="14.25" customHeight="1">
      <c r="A1088" s="4" t="s">
        <v>49</v>
      </c>
      <c r="B1088" s="5">
        <v>7.0</v>
      </c>
      <c r="C1088" s="5">
        <v>2750.0</v>
      </c>
      <c r="D1088" s="5">
        <v>3150.0</v>
      </c>
      <c r="E1088" s="5">
        <v>2950.0</v>
      </c>
      <c r="F1088" s="5">
        <v>0.3714169804933741</v>
      </c>
      <c r="G1088" s="5">
        <v>218.4407565852024</v>
      </c>
      <c r="H1088" s="5">
        <v>0.0</v>
      </c>
      <c r="I1088" s="6" t="s">
        <v>11</v>
      </c>
    </row>
    <row r="1089" ht="14.25" customHeight="1">
      <c r="A1089" s="7" t="s">
        <v>49</v>
      </c>
      <c r="B1089" s="8">
        <v>8.0</v>
      </c>
      <c r="C1089" s="8">
        <v>3150.0</v>
      </c>
      <c r="D1089" s="8">
        <v>3550.0</v>
      </c>
      <c r="E1089" s="8">
        <v>3350.0</v>
      </c>
      <c r="F1089" s="8">
        <v>0.3523182057640544</v>
      </c>
      <c r="G1089" s="8">
        <v>195.6654386179343</v>
      </c>
      <c r="H1089" s="8">
        <v>0.0</v>
      </c>
      <c r="I1089" s="9" t="s">
        <v>11</v>
      </c>
    </row>
    <row r="1090" ht="14.25" customHeight="1">
      <c r="A1090" s="4" t="s">
        <v>49</v>
      </c>
      <c r="B1090" s="5">
        <v>9.0</v>
      </c>
      <c r="C1090" s="5">
        <v>3550.0</v>
      </c>
      <c r="D1090" s="5">
        <v>3950.0</v>
      </c>
      <c r="E1090" s="5">
        <v>3750.0</v>
      </c>
      <c r="F1090" s="5">
        <v>0.3338558911069693</v>
      </c>
      <c r="G1090" s="5">
        <v>217.9283160226867</v>
      </c>
      <c r="H1090" s="5">
        <v>0.0</v>
      </c>
      <c r="I1090" s="6" t="s">
        <v>11</v>
      </c>
    </row>
    <row r="1091" ht="14.25" customHeight="1">
      <c r="A1091" s="7" t="s">
        <v>49</v>
      </c>
      <c r="B1091" s="8">
        <v>10.0</v>
      </c>
      <c r="C1091" s="8">
        <v>3950.0</v>
      </c>
      <c r="D1091" s="8">
        <v>4350.0</v>
      </c>
      <c r="E1091" s="8">
        <v>4150.0</v>
      </c>
      <c r="F1091" s="8">
        <v>0.3147261015081379</v>
      </c>
      <c r="G1091" s="8">
        <v>204.0637837122773</v>
      </c>
      <c r="H1091" s="8">
        <v>0.0</v>
      </c>
      <c r="I1091" s="9" t="s">
        <v>11</v>
      </c>
    </row>
    <row r="1092" ht="14.25" customHeight="1">
      <c r="A1092" s="4" t="s">
        <v>49</v>
      </c>
      <c r="B1092" s="5">
        <v>11.0</v>
      </c>
      <c r="C1092" s="5">
        <v>4350.0</v>
      </c>
      <c r="D1092" s="5">
        <v>4750.0</v>
      </c>
      <c r="E1092" s="5">
        <v>4550.0</v>
      </c>
      <c r="F1092" s="5">
        <v>0.2926594563355329</v>
      </c>
      <c r="G1092" s="5">
        <v>205.2788056609624</v>
      </c>
      <c r="H1092" s="5">
        <v>0.0</v>
      </c>
      <c r="I1092" s="6" t="s">
        <v>12</v>
      </c>
    </row>
    <row r="1093" ht="14.25" customHeight="1">
      <c r="A1093" s="7" t="s">
        <v>49</v>
      </c>
      <c r="B1093" s="8">
        <v>12.0</v>
      </c>
      <c r="C1093" s="8">
        <v>4750.0</v>
      </c>
      <c r="D1093" s="8">
        <v>5150.0</v>
      </c>
      <c r="E1093" s="8">
        <v>4950.0</v>
      </c>
      <c r="F1093" s="8">
        <v>0.2742008146685395</v>
      </c>
      <c r="G1093" s="8">
        <v>175.2770863159408</v>
      </c>
      <c r="H1093" s="8">
        <v>0.0</v>
      </c>
      <c r="I1093" s="9" t="s">
        <v>12</v>
      </c>
    </row>
    <row r="1094" ht="14.25" customHeight="1">
      <c r="A1094" s="4" t="s">
        <v>49</v>
      </c>
      <c r="B1094" s="5">
        <v>13.0</v>
      </c>
      <c r="C1094" s="5">
        <v>5150.0</v>
      </c>
      <c r="D1094" s="5">
        <v>5550.0</v>
      </c>
      <c r="E1094" s="5">
        <v>5350.0</v>
      </c>
      <c r="F1094" s="5">
        <v>0.2580967438886128</v>
      </c>
      <c r="G1094" s="5">
        <v>201.2718470796087</v>
      </c>
      <c r="H1094" s="5">
        <v>0.0</v>
      </c>
      <c r="I1094" s="6" t="s">
        <v>12</v>
      </c>
    </row>
    <row r="1095" ht="14.25" customHeight="1">
      <c r="A1095" s="7" t="s">
        <v>49</v>
      </c>
      <c r="B1095" s="8">
        <v>14.0</v>
      </c>
      <c r="C1095" s="8">
        <v>5550.0</v>
      </c>
      <c r="D1095" s="8">
        <v>5950.0</v>
      </c>
      <c r="E1095" s="8">
        <v>5750.0</v>
      </c>
      <c r="F1095" s="8">
        <v>0.2345348681218902</v>
      </c>
      <c r="G1095" s="8">
        <v>172.3516344201931</v>
      </c>
      <c r="H1095" s="8">
        <v>0.0</v>
      </c>
      <c r="I1095" s="9" t="s">
        <v>12</v>
      </c>
    </row>
    <row r="1096" ht="14.25" customHeight="1">
      <c r="A1096" s="4" t="s">
        <v>49</v>
      </c>
      <c r="B1096" s="5">
        <v>15.0</v>
      </c>
      <c r="C1096" s="5">
        <v>5950.0</v>
      </c>
      <c r="D1096" s="5">
        <v>6350.0</v>
      </c>
      <c r="E1096" s="5">
        <v>6150.0</v>
      </c>
      <c r="F1096" s="5">
        <v>0.2108015551206044</v>
      </c>
      <c r="G1096" s="5">
        <v>164.3881213260292</v>
      </c>
      <c r="H1096" s="5">
        <v>0.0</v>
      </c>
      <c r="I1096" s="6" t="s">
        <v>12</v>
      </c>
    </row>
    <row r="1097" ht="14.25" customHeight="1">
      <c r="A1097" s="7" t="s">
        <v>49</v>
      </c>
      <c r="B1097" s="8">
        <v>16.0</v>
      </c>
      <c r="C1097" s="8">
        <v>6350.0</v>
      </c>
      <c r="D1097" s="8">
        <v>6750.0</v>
      </c>
      <c r="E1097" s="8">
        <v>6550.0</v>
      </c>
      <c r="F1097" s="8">
        <v>0.1970187746377348</v>
      </c>
      <c r="G1097" s="8">
        <v>157.0567164550508</v>
      </c>
      <c r="H1097" s="8">
        <v>0.0</v>
      </c>
      <c r="I1097" s="9" t="s">
        <v>12</v>
      </c>
    </row>
    <row r="1098" ht="14.25" customHeight="1">
      <c r="A1098" s="4" t="s">
        <v>49</v>
      </c>
      <c r="B1098" s="5">
        <v>17.0</v>
      </c>
      <c r="C1098" s="5">
        <v>6750.0</v>
      </c>
      <c r="D1098" s="5">
        <v>7150.0</v>
      </c>
      <c r="E1098" s="5">
        <v>6950.0</v>
      </c>
      <c r="F1098" s="5">
        <v>0.1791792760524984</v>
      </c>
      <c r="G1098" s="5">
        <v>149.9204222785236</v>
      </c>
      <c r="H1098" s="5">
        <v>0.0</v>
      </c>
      <c r="I1098" s="6" t="s">
        <v>12</v>
      </c>
    </row>
    <row r="1099" ht="14.25" customHeight="1">
      <c r="A1099" s="7" t="s">
        <v>49</v>
      </c>
      <c r="B1099" s="8">
        <v>18.0</v>
      </c>
      <c r="C1099" s="8">
        <v>7150.0</v>
      </c>
      <c r="D1099" s="8">
        <v>7550.0</v>
      </c>
      <c r="E1099" s="8">
        <v>7350.0</v>
      </c>
      <c r="F1099" s="8">
        <v>0.1603556095944092</v>
      </c>
      <c r="G1099" s="8">
        <v>126.1494500714271</v>
      </c>
      <c r="H1099" s="8">
        <v>0.0</v>
      </c>
      <c r="I1099" s="9" t="s">
        <v>12</v>
      </c>
    </row>
    <row r="1100" ht="14.25" customHeight="1">
      <c r="A1100" s="4" t="s">
        <v>49</v>
      </c>
      <c r="B1100" s="5">
        <v>19.0</v>
      </c>
      <c r="C1100" s="5">
        <v>7550.0</v>
      </c>
      <c r="D1100" s="5">
        <v>7950.0</v>
      </c>
      <c r="E1100" s="5">
        <v>7750.0</v>
      </c>
      <c r="F1100" s="5">
        <v>0.1431013215162555</v>
      </c>
      <c r="G1100" s="5">
        <v>128.0008771832865</v>
      </c>
      <c r="H1100" s="5">
        <v>0.0</v>
      </c>
      <c r="I1100" s="6" t="s">
        <v>12</v>
      </c>
    </row>
    <row r="1101" ht="14.25" customHeight="1">
      <c r="A1101" s="7" t="s">
        <v>49</v>
      </c>
      <c r="B1101" s="8">
        <v>20.0</v>
      </c>
      <c r="C1101" s="8">
        <v>7950.0</v>
      </c>
      <c r="D1101" s="8">
        <v>8350.0</v>
      </c>
      <c r="E1101" s="8">
        <v>8150.0</v>
      </c>
      <c r="F1101" s="8">
        <v>0.1200562856785649</v>
      </c>
      <c r="G1101" s="8">
        <v>101.7786740325606</v>
      </c>
      <c r="H1101" s="8">
        <v>0.0</v>
      </c>
      <c r="I1101" s="9" t="s">
        <v>12</v>
      </c>
    </row>
    <row r="1102" ht="14.25" customHeight="1">
      <c r="A1102" s="4" t="s">
        <v>49</v>
      </c>
      <c r="B1102" s="5">
        <v>21.0</v>
      </c>
      <c r="C1102" s="5">
        <v>8350.0</v>
      </c>
      <c r="D1102" s="5">
        <v>8750.0</v>
      </c>
      <c r="E1102" s="5">
        <v>8550.0</v>
      </c>
      <c r="F1102" s="5">
        <v>0.09889579297973834</v>
      </c>
      <c r="G1102" s="5">
        <v>85.19180754171184</v>
      </c>
      <c r="H1102" s="5">
        <v>0.0</v>
      </c>
      <c r="I1102" s="6" t="s">
        <v>13</v>
      </c>
    </row>
    <row r="1103" ht="14.25" customHeight="1">
      <c r="A1103" s="7" t="s">
        <v>49</v>
      </c>
      <c r="B1103" s="8">
        <v>22.0</v>
      </c>
      <c r="C1103" s="8">
        <v>8750.0</v>
      </c>
      <c r="D1103" s="8">
        <v>9150.0</v>
      </c>
      <c r="E1103" s="8">
        <v>8950.0</v>
      </c>
      <c r="F1103" s="8">
        <v>0.08411163029122341</v>
      </c>
      <c r="G1103" s="8">
        <v>76.59320015718677</v>
      </c>
      <c r="H1103" s="8">
        <v>0.0</v>
      </c>
      <c r="I1103" s="9" t="s">
        <v>13</v>
      </c>
    </row>
    <row r="1104" ht="14.25" customHeight="1">
      <c r="A1104" s="4" t="s">
        <v>49</v>
      </c>
      <c r="B1104" s="5">
        <v>23.0</v>
      </c>
      <c r="C1104" s="5">
        <v>9150.0</v>
      </c>
      <c r="D1104" s="5">
        <v>9550.0</v>
      </c>
      <c r="E1104" s="5">
        <v>9350.0</v>
      </c>
      <c r="F1104" s="5">
        <v>0.06988422135785866</v>
      </c>
      <c r="G1104" s="5">
        <v>65.14854226846253</v>
      </c>
      <c r="H1104" s="5">
        <v>0.0</v>
      </c>
      <c r="I1104" s="6" t="s">
        <v>13</v>
      </c>
    </row>
    <row r="1105" ht="14.25" customHeight="1">
      <c r="A1105" s="7" t="s">
        <v>49</v>
      </c>
      <c r="B1105" s="8">
        <v>24.0</v>
      </c>
      <c r="C1105" s="8">
        <v>9550.0</v>
      </c>
      <c r="D1105" s="8">
        <v>9950.0</v>
      </c>
      <c r="E1105" s="8">
        <v>9750.0</v>
      </c>
      <c r="F1105" s="8">
        <v>0.06020257728413841</v>
      </c>
      <c r="G1105" s="8">
        <v>51.99029973529705</v>
      </c>
      <c r="H1105" s="8">
        <v>0.0</v>
      </c>
      <c r="I1105" s="9" t="s">
        <v>13</v>
      </c>
    </row>
    <row r="1106" ht="14.25" customHeight="1">
      <c r="A1106" s="4" t="s">
        <v>49</v>
      </c>
      <c r="B1106" s="5">
        <v>25.0</v>
      </c>
      <c r="C1106" s="5">
        <v>9950.0</v>
      </c>
      <c r="D1106" s="5">
        <v>10350.0</v>
      </c>
      <c r="E1106" s="5">
        <v>10150.0</v>
      </c>
      <c r="F1106" s="5">
        <v>0.05096026129070628</v>
      </c>
      <c r="G1106" s="5">
        <v>49.80390575945357</v>
      </c>
      <c r="H1106" s="5">
        <v>0.0</v>
      </c>
      <c r="I1106" s="6" t="s">
        <v>13</v>
      </c>
    </row>
    <row r="1107" ht="14.25" customHeight="1">
      <c r="A1107" s="7" t="s">
        <v>49</v>
      </c>
      <c r="B1107" s="8">
        <v>26.0</v>
      </c>
      <c r="C1107" s="8">
        <v>10350.0</v>
      </c>
      <c r="D1107" s="8">
        <v>10750.0</v>
      </c>
      <c r="E1107" s="8">
        <v>10550.0</v>
      </c>
      <c r="F1107" s="8">
        <v>0.04019639701359979</v>
      </c>
      <c r="G1107" s="8">
        <v>37.66930229780672</v>
      </c>
      <c r="H1107" s="8">
        <v>0.0</v>
      </c>
      <c r="I1107" s="9" t="s">
        <v>13</v>
      </c>
    </row>
    <row r="1108" ht="14.25" customHeight="1">
      <c r="A1108" s="4" t="s">
        <v>49</v>
      </c>
      <c r="B1108" s="5">
        <v>27.0</v>
      </c>
      <c r="C1108" s="5">
        <v>10750.0</v>
      </c>
      <c r="D1108" s="5">
        <v>11150.0</v>
      </c>
      <c r="E1108" s="5">
        <v>10950.0</v>
      </c>
      <c r="F1108" s="5">
        <v>0.0267046888319169</v>
      </c>
      <c r="G1108" s="5">
        <v>25.18326753971943</v>
      </c>
      <c r="H1108" s="5">
        <v>6.109770806214654E-140</v>
      </c>
      <c r="I1108" s="6" t="s">
        <v>13</v>
      </c>
    </row>
    <row r="1109" ht="14.25" customHeight="1">
      <c r="A1109" s="7" t="s">
        <v>49</v>
      </c>
      <c r="B1109" s="8">
        <v>28.0</v>
      </c>
      <c r="C1109" s="8">
        <v>11150.0</v>
      </c>
      <c r="D1109" s="8">
        <v>11550.0</v>
      </c>
      <c r="E1109" s="8">
        <v>11350.0</v>
      </c>
      <c r="F1109" s="8">
        <v>0.01536174056585627</v>
      </c>
      <c r="G1109" s="8">
        <v>14.88691885368997</v>
      </c>
      <c r="H1109" s="8">
        <v>4.008196951957239E-50</v>
      </c>
      <c r="I1109" s="9" t="s">
        <v>13</v>
      </c>
    </row>
    <row r="1110" ht="14.25" customHeight="1">
      <c r="A1110" s="4" t="s">
        <v>49</v>
      </c>
      <c r="B1110" s="5">
        <v>29.0</v>
      </c>
      <c r="C1110" s="5">
        <v>11550.0</v>
      </c>
      <c r="D1110" s="5">
        <v>11950.0</v>
      </c>
      <c r="E1110" s="5">
        <v>11750.0</v>
      </c>
      <c r="F1110" s="5">
        <v>0.002890020749748388</v>
      </c>
      <c r="G1110" s="5">
        <v>2.990490409201378</v>
      </c>
      <c r="H1110" s="5">
        <v>0.00278529875792217</v>
      </c>
      <c r="I1110" s="6" t="s">
        <v>13</v>
      </c>
    </row>
    <row r="1111" ht="14.25" customHeight="1">
      <c r="A1111" s="7" t="s">
        <v>49</v>
      </c>
      <c r="B1111" s="8">
        <v>30.0</v>
      </c>
      <c r="C1111" s="8">
        <v>11950.0</v>
      </c>
      <c r="D1111" s="8">
        <v>12350.0</v>
      </c>
      <c r="E1111" s="8">
        <v>12150.0</v>
      </c>
      <c r="F1111" s="8">
        <v>-0.009109512961518485</v>
      </c>
      <c r="G1111" s="8">
        <v>-8.514038924926336</v>
      </c>
      <c r="H1111" s="8">
        <v>1.67977589959557E-17</v>
      </c>
      <c r="I1111" s="9" t="s">
        <v>13</v>
      </c>
    </row>
    <row r="1112" ht="14.25" customHeight="1">
      <c r="A1112" s="4" t="s">
        <v>50</v>
      </c>
      <c r="B1112" s="5">
        <v>1.0</v>
      </c>
      <c r="C1112" s="5">
        <v>350.0</v>
      </c>
      <c r="D1112" s="5">
        <v>750.0</v>
      </c>
      <c r="E1112" s="5">
        <v>550.0</v>
      </c>
      <c r="F1112" s="5">
        <v>0.4289830381730904</v>
      </c>
      <c r="G1112" s="5">
        <v>126.1324491712086</v>
      </c>
      <c r="H1112" s="5">
        <v>0.0</v>
      </c>
      <c r="I1112" s="6" t="s">
        <v>11</v>
      </c>
    </row>
    <row r="1113" ht="14.25" customHeight="1">
      <c r="A1113" s="7" t="s">
        <v>50</v>
      </c>
      <c r="B1113" s="8">
        <v>2.0</v>
      </c>
      <c r="C1113" s="8">
        <v>750.0</v>
      </c>
      <c r="D1113" s="8">
        <v>1150.0</v>
      </c>
      <c r="E1113" s="8">
        <v>950.0</v>
      </c>
      <c r="F1113" s="8">
        <v>0.3398073263066027</v>
      </c>
      <c r="G1113" s="8">
        <v>101.9526156564571</v>
      </c>
      <c r="H1113" s="8">
        <v>0.0</v>
      </c>
      <c r="I1113" s="9" t="s">
        <v>11</v>
      </c>
    </row>
    <row r="1114" ht="14.25" customHeight="1">
      <c r="A1114" s="4" t="s">
        <v>50</v>
      </c>
      <c r="B1114" s="5">
        <v>3.0</v>
      </c>
      <c r="C1114" s="5">
        <v>1150.0</v>
      </c>
      <c r="D1114" s="5">
        <v>1550.0</v>
      </c>
      <c r="E1114" s="5">
        <v>1350.0</v>
      </c>
      <c r="F1114" s="5">
        <v>0.2987090942185201</v>
      </c>
      <c r="G1114" s="5">
        <v>125.510213306558</v>
      </c>
      <c r="H1114" s="5">
        <v>0.0</v>
      </c>
      <c r="I1114" s="6" t="s">
        <v>12</v>
      </c>
    </row>
    <row r="1115" ht="14.25" customHeight="1">
      <c r="A1115" s="7" t="s">
        <v>50</v>
      </c>
      <c r="B1115" s="8">
        <v>4.0</v>
      </c>
      <c r="C1115" s="8">
        <v>1550.0</v>
      </c>
      <c r="D1115" s="8">
        <v>1950.0</v>
      </c>
      <c r="E1115" s="8">
        <v>1750.0</v>
      </c>
      <c r="F1115" s="8">
        <v>0.2707969486396612</v>
      </c>
      <c r="G1115" s="8">
        <v>129.9147210573909</v>
      </c>
      <c r="H1115" s="8">
        <v>0.0</v>
      </c>
      <c r="I1115" s="9" t="s">
        <v>12</v>
      </c>
    </row>
    <row r="1116" ht="14.25" customHeight="1">
      <c r="A1116" s="4" t="s">
        <v>50</v>
      </c>
      <c r="B1116" s="5">
        <v>5.0</v>
      </c>
      <c r="C1116" s="5">
        <v>1950.0</v>
      </c>
      <c r="D1116" s="5">
        <v>2350.0</v>
      </c>
      <c r="E1116" s="5">
        <v>2150.0</v>
      </c>
      <c r="F1116" s="5">
        <v>0.2478651929202561</v>
      </c>
      <c r="G1116" s="5">
        <v>109.9636347024319</v>
      </c>
      <c r="H1116" s="5">
        <v>0.0</v>
      </c>
      <c r="I1116" s="6" t="s">
        <v>12</v>
      </c>
    </row>
    <row r="1117" ht="14.25" customHeight="1">
      <c r="A1117" s="7" t="s">
        <v>50</v>
      </c>
      <c r="B1117" s="8">
        <v>6.0</v>
      </c>
      <c r="C1117" s="8">
        <v>2350.0</v>
      </c>
      <c r="D1117" s="8">
        <v>2750.0</v>
      </c>
      <c r="E1117" s="8">
        <v>2550.0</v>
      </c>
      <c r="F1117" s="8">
        <v>0.2314906565798056</v>
      </c>
      <c r="G1117" s="8">
        <v>121.9026026308512</v>
      </c>
      <c r="H1117" s="8">
        <v>0.0</v>
      </c>
      <c r="I1117" s="9" t="s">
        <v>12</v>
      </c>
    </row>
    <row r="1118" ht="14.25" customHeight="1">
      <c r="A1118" s="4" t="s">
        <v>50</v>
      </c>
      <c r="B1118" s="5">
        <v>7.0</v>
      </c>
      <c r="C1118" s="5">
        <v>2750.0</v>
      </c>
      <c r="D1118" s="5">
        <v>3150.0</v>
      </c>
      <c r="E1118" s="5">
        <v>2950.0</v>
      </c>
      <c r="F1118" s="5">
        <v>0.2157248575997852</v>
      </c>
      <c r="G1118" s="5">
        <v>126.9083663959992</v>
      </c>
      <c r="H1118" s="5">
        <v>0.0</v>
      </c>
      <c r="I1118" s="6" t="s">
        <v>12</v>
      </c>
    </row>
    <row r="1119" ht="14.25" customHeight="1">
      <c r="A1119" s="7" t="s">
        <v>50</v>
      </c>
      <c r="B1119" s="8">
        <v>8.0</v>
      </c>
      <c r="C1119" s="8">
        <v>3150.0</v>
      </c>
      <c r="D1119" s="8">
        <v>3550.0</v>
      </c>
      <c r="E1119" s="8">
        <v>3350.0</v>
      </c>
      <c r="F1119" s="8">
        <v>0.2045599175757283</v>
      </c>
      <c r="G1119" s="8">
        <v>113.6374416524911</v>
      </c>
      <c r="H1119" s="8">
        <v>0.0</v>
      </c>
      <c r="I1119" s="9" t="s">
        <v>12</v>
      </c>
    </row>
    <row r="1120" ht="14.25" customHeight="1">
      <c r="A1120" s="4" t="s">
        <v>50</v>
      </c>
      <c r="B1120" s="5">
        <v>9.0</v>
      </c>
      <c r="C1120" s="5">
        <v>3550.0</v>
      </c>
      <c r="D1120" s="5">
        <v>3950.0</v>
      </c>
      <c r="E1120" s="5">
        <v>3750.0</v>
      </c>
      <c r="F1120" s="5">
        <v>0.1890231113020309</v>
      </c>
      <c r="G1120" s="5">
        <v>123.4240865344848</v>
      </c>
      <c r="H1120" s="5">
        <v>0.0</v>
      </c>
      <c r="I1120" s="6" t="s">
        <v>12</v>
      </c>
    </row>
    <row r="1121" ht="14.25" customHeight="1">
      <c r="A1121" s="7" t="s">
        <v>50</v>
      </c>
      <c r="B1121" s="8">
        <v>10.0</v>
      </c>
      <c r="C1121" s="8">
        <v>3950.0</v>
      </c>
      <c r="D1121" s="8">
        <v>4350.0</v>
      </c>
      <c r="E1121" s="8">
        <v>4150.0</v>
      </c>
      <c r="F1121" s="8">
        <v>0.1777397045307305</v>
      </c>
      <c r="G1121" s="8">
        <v>115.2798426068788</v>
      </c>
      <c r="H1121" s="8">
        <v>0.0</v>
      </c>
      <c r="I1121" s="9" t="s">
        <v>12</v>
      </c>
    </row>
    <row r="1122" ht="14.25" customHeight="1">
      <c r="A1122" s="4" t="s">
        <v>50</v>
      </c>
      <c r="B1122" s="5">
        <v>11.0</v>
      </c>
      <c r="C1122" s="5">
        <v>4350.0</v>
      </c>
      <c r="D1122" s="5">
        <v>4750.0</v>
      </c>
      <c r="E1122" s="5">
        <v>4550.0</v>
      </c>
      <c r="F1122" s="5">
        <v>0.1651191916942465</v>
      </c>
      <c r="G1122" s="5">
        <v>115.8567870991226</v>
      </c>
      <c r="H1122" s="5">
        <v>0.0</v>
      </c>
      <c r="I1122" s="6" t="s">
        <v>12</v>
      </c>
    </row>
    <row r="1123" ht="14.25" customHeight="1">
      <c r="A1123" s="7" t="s">
        <v>50</v>
      </c>
      <c r="B1123" s="8">
        <v>12.0</v>
      </c>
      <c r="C1123" s="8">
        <v>4750.0</v>
      </c>
      <c r="D1123" s="8">
        <v>5150.0</v>
      </c>
      <c r="E1123" s="8">
        <v>4950.0</v>
      </c>
      <c r="F1123" s="8">
        <v>0.1516204758722288</v>
      </c>
      <c r="G1123" s="8">
        <v>96.95437212185978</v>
      </c>
      <c r="H1123" s="8">
        <v>0.0</v>
      </c>
      <c r="I1123" s="9" t="s">
        <v>12</v>
      </c>
    </row>
    <row r="1124" ht="14.25" customHeight="1">
      <c r="A1124" s="4" t="s">
        <v>50</v>
      </c>
      <c r="B1124" s="5">
        <v>13.0</v>
      </c>
      <c r="C1124" s="5">
        <v>5150.0</v>
      </c>
      <c r="D1124" s="5">
        <v>5550.0</v>
      </c>
      <c r="E1124" s="5">
        <v>5350.0</v>
      </c>
      <c r="F1124" s="5">
        <v>0.1409303338371174</v>
      </c>
      <c r="G1124" s="5">
        <v>109.9430081115861</v>
      </c>
      <c r="H1124" s="5">
        <v>0.0</v>
      </c>
      <c r="I1124" s="6" t="s">
        <v>12</v>
      </c>
    </row>
    <row r="1125" ht="14.25" customHeight="1">
      <c r="A1125" s="7" t="s">
        <v>50</v>
      </c>
      <c r="B1125" s="8">
        <v>14.0</v>
      </c>
      <c r="C1125" s="8">
        <v>5550.0</v>
      </c>
      <c r="D1125" s="8">
        <v>5950.0</v>
      </c>
      <c r="E1125" s="8">
        <v>5750.0</v>
      </c>
      <c r="F1125" s="8">
        <v>0.1287463039561191</v>
      </c>
      <c r="G1125" s="8">
        <v>94.64882126441012</v>
      </c>
      <c r="H1125" s="8">
        <v>0.0</v>
      </c>
      <c r="I1125" s="9" t="s">
        <v>12</v>
      </c>
    </row>
    <row r="1126" ht="14.25" customHeight="1">
      <c r="A1126" s="4" t="s">
        <v>50</v>
      </c>
      <c r="B1126" s="5">
        <v>15.0</v>
      </c>
      <c r="C1126" s="5">
        <v>5950.0</v>
      </c>
      <c r="D1126" s="5">
        <v>6350.0</v>
      </c>
      <c r="E1126" s="5">
        <v>6150.0</v>
      </c>
      <c r="F1126" s="5">
        <v>0.1183129038621252</v>
      </c>
      <c r="G1126" s="5">
        <v>92.30140538954684</v>
      </c>
      <c r="H1126" s="5">
        <v>0.0</v>
      </c>
      <c r="I1126" s="6" t="s">
        <v>12</v>
      </c>
    </row>
    <row r="1127" ht="14.25" customHeight="1">
      <c r="A1127" s="7" t="s">
        <v>50</v>
      </c>
      <c r="B1127" s="8">
        <v>16.0</v>
      </c>
      <c r="C1127" s="8">
        <v>6350.0</v>
      </c>
      <c r="D1127" s="8">
        <v>6750.0</v>
      </c>
      <c r="E1127" s="8">
        <v>6550.0</v>
      </c>
      <c r="F1127" s="8">
        <v>0.1093845682874398</v>
      </c>
      <c r="G1127" s="8">
        <v>87.23625091531977</v>
      </c>
      <c r="H1127" s="8">
        <v>0.0</v>
      </c>
      <c r="I1127" s="9" t="s">
        <v>12</v>
      </c>
    </row>
    <row r="1128" ht="14.25" customHeight="1">
      <c r="A1128" s="4" t="s">
        <v>50</v>
      </c>
      <c r="B1128" s="5">
        <v>17.0</v>
      </c>
      <c r="C1128" s="5">
        <v>6750.0</v>
      </c>
      <c r="D1128" s="5">
        <v>7150.0</v>
      </c>
      <c r="E1128" s="5">
        <v>6950.0</v>
      </c>
      <c r="F1128" s="5">
        <v>0.09779013332353459</v>
      </c>
      <c r="G1128" s="5">
        <v>81.86159896799884</v>
      </c>
      <c r="H1128" s="5">
        <v>0.0</v>
      </c>
      <c r="I1128" s="6" t="s">
        <v>13</v>
      </c>
    </row>
    <row r="1129" ht="14.25" customHeight="1">
      <c r="A1129" s="7" t="s">
        <v>50</v>
      </c>
      <c r="B1129" s="8">
        <v>18.0</v>
      </c>
      <c r="C1129" s="8">
        <v>7150.0</v>
      </c>
      <c r="D1129" s="8">
        <v>7550.0</v>
      </c>
      <c r="E1129" s="8">
        <v>7350.0</v>
      </c>
      <c r="F1129" s="8">
        <v>0.08877169266879345</v>
      </c>
      <c r="G1129" s="8">
        <v>69.87168524561848</v>
      </c>
      <c r="H1129" s="8">
        <v>0.0</v>
      </c>
      <c r="I1129" s="9" t="s">
        <v>13</v>
      </c>
    </row>
    <row r="1130" ht="14.25" customHeight="1">
      <c r="A1130" s="4" t="s">
        <v>50</v>
      </c>
      <c r="B1130" s="5">
        <v>19.0</v>
      </c>
      <c r="C1130" s="5">
        <v>7550.0</v>
      </c>
      <c r="D1130" s="5">
        <v>7950.0</v>
      </c>
      <c r="E1130" s="5">
        <v>7750.0</v>
      </c>
      <c r="F1130" s="5">
        <v>0.07989229494741618</v>
      </c>
      <c r="G1130" s="5">
        <v>71.50182028787297</v>
      </c>
      <c r="H1130" s="5">
        <v>0.0</v>
      </c>
      <c r="I1130" s="6" t="s">
        <v>13</v>
      </c>
    </row>
    <row r="1131" ht="14.25" customHeight="1">
      <c r="A1131" s="7" t="s">
        <v>50</v>
      </c>
      <c r="B1131" s="8">
        <v>20.0</v>
      </c>
      <c r="C1131" s="8">
        <v>7950.0</v>
      </c>
      <c r="D1131" s="8">
        <v>8350.0</v>
      </c>
      <c r="E1131" s="8">
        <v>8150.0</v>
      </c>
      <c r="F1131" s="8">
        <v>0.07124098274868643</v>
      </c>
      <c r="G1131" s="8">
        <v>60.4297619233035</v>
      </c>
      <c r="H1131" s="8">
        <v>0.0</v>
      </c>
      <c r="I1131" s="9" t="s">
        <v>13</v>
      </c>
    </row>
    <row r="1132" ht="14.25" customHeight="1">
      <c r="A1132" s="4" t="s">
        <v>50</v>
      </c>
      <c r="B1132" s="5">
        <v>21.0</v>
      </c>
      <c r="C1132" s="5">
        <v>8350.0</v>
      </c>
      <c r="D1132" s="5">
        <v>8750.0</v>
      </c>
      <c r="E1132" s="5">
        <v>8550.0</v>
      </c>
      <c r="F1132" s="5">
        <v>0.06074417861877719</v>
      </c>
      <c r="G1132" s="5">
        <v>52.35957681160687</v>
      </c>
      <c r="H1132" s="5">
        <v>0.0</v>
      </c>
      <c r="I1132" s="6" t="s">
        <v>13</v>
      </c>
    </row>
    <row r="1133" ht="14.25" customHeight="1">
      <c r="A1133" s="7" t="s">
        <v>50</v>
      </c>
      <c r="B1133" s="8">
        <v>22.0</v>
      </c>
      <c r="C1133" s="8">
        <v>8750.0</v>
      </c>
      <c r="D1133" s="8">
        <v>9150.0</v>
      </c>
      <c r="E1133" s="8">
        <v>8950.0</v>
      </c>
      <c r="F1133" s="8">
        <v>0.05332057842504036</v>
      </c>
      <c r="G1133" s="8">
        <v>48.58680392444407</v>
      </c>
      <c r="H1133" s="8">
        <v>0.0</v>
      </c>
      <c r="I1133" s="9" t="s">
        <v>13</v>
      </c>
    </row>
    <row r="1134" ht="14.25" customHeight="1">
      <c r="A1134" s="4" t="s">
        <v>50</v>
      </c>
      <c r="B1134" s="5">
        <v>23.0</v>
      </c>
      <c r="C1134" s="5">
        <v>9150.0</v>
      </c>
      <c r="D1134" s="5">
        <v>9550.0</v>
      </c>
      <c r="E1134" s="5">
        <v>9350.0</v>
      </c>
      <c r="F1134" s="5">
        <v>0.04723719475261055</v>
      </c>
      <c r="G1134" s="5">
        <v>44.06550568416347</v>
      </c>
      <c r="H1134" s="5">
        <v>0.0</v>
      </c>
      <c r="I1134" s="6" t="s">
        <v>13</v>
      </c>
    </row>
    <row r="1135" ht="14.25" customHeight="1">
      <c r="A1135" s="7" t="s">
        <v>50</v>
      </c>
      <c r="B1135" s="8">
        <v>24.0</v>
      </c>
      <c r="C1135" s="8">
        <v>9550.0</v>
      </c>
      <c r="D1135" s="8">
        <v>9950.0</v>
      </c>
      <c r="E1135" s="8">
        <v>9750.0</v>
      </c>
      <c r="F1135" s="8">
        <v>0.03852718806369887</v>
      </c>
      <c r="G1135" s="8">
        <v>33.30044023554532</v>
      </c>
      <c r="H1135" s="8">
        <v>3.804771482414758E-243</v>
      </c>
      <c r="I1135" s="9" t="s">
        <v>13</v>
      </c>
    </row>
    <row r="1136" ht="14.25" customHeight="1">
      <c r="A1136" s="4" t="s">
        <v>50</v>
      </c>
      <c r="B1136" s="5">
        <v>25.0</v>
      </c>
      <c r="C1136" s="5">
        <v>9950.0</v>
      </c>
      <c r="D1136" s="5">
        <v>10350.0</v>
      </c>
      <c r="E1136" s="5">
        <v>10150.0</v>
      </c>
      <c r="F1136" s="5">
        <v>0.03060419276293079</v>
      </c>
      <c r="G1136" s="5">
        <v>29.9444838495205</v>
      </c>
      <c r="H1136" s="5">
        <v>5.191165241642885E-197</v>
      </c>
      <c r="I1136" s="6" t="s">
        <v>13</v>
      </c>
    </row>
    <row r="1137" ht="14.25" customHeight="1">
      <c r="A1137" s="7" t="s">
        <v>50</v>
      </c>
      <c r="B1137" s="8">
        <v>26.0</v>
      </c>
      <c r="C1137" s="8">
        <v>10350.0</v>
      </c>
      <c r="D1137" s="8">
        <v>10750.0</v>
      </c>
      <c r="E1137" s="8">
        <v>10550.0</v>
      </c>
      <c r="F1137" s="8">
        <v>0.02429364005071894</v>
      </c>
      <c r="G1137" s="8">
        <v>22.79865665369231</v>
      </c>
      <c r="H1137" s="8">
        <v>4.728014708077566E-115</v>
      </c>
      <c r="I1137" s="9" t="s">
        <v>13</v>
      </c>
    </row>
    <row r="1138" ht="14.25" customHeight="1">
      <c r="A1138" s="4" t="s">
        <v>50</v>
      </c>
      <c r="B1138" s="5">
        <v>27.0</v>
      </c>
      <c r="C1138" s="5">
        <v>10750.0</v>
      </c>
      <c r="D1138" s="5">
        <v>11150.0</v>
      </c>
      <c r="E1138" s="5">
        <v>10950.0</v>
      </c>
      <c r="F1138" s="5">
        <v>0.01782275522909282</v>
      </c>
      <c r="G1138" s="5">
        <v>16.83439274006425</v>
      </c>
      <c r="H1138" s="5">
        <v>1.365824177710484E-63</v>
      </c>
      <c r="I1138" s="6" t="s">
        <v>13</v>
      </c>
    </row>
    <row r="1139" ht="14.25" customHeight="1">
      <c r="A1139" s="7" t="s">
        <v>50</v>
      </c>
      <c r="B1139" s="8">
        <v>28.0</v>
      </c>
      <c r="C1139" s="8">
        <v>11150.0</v>
      </c>
      <c r="D1139" s="8">
        <v>11550.0</v>
      </c>
      <c r="E1139" s="8">
        <v>11350.0</v>
      </c>
      <c r="F1139" s="8">
        <v>0.01097461035624158</v>
      </c>
      <c r="G1139" s="8">
        <v>10.65871261312215</v>
      </c>
      <c r="H1139" s="8">
        <v>1.587800503917226E-26</v>
      </c>
      <c r="I1139" s="9" t="s">
        <v>13</v>
      </c>
    </row>
    <row r="1140" ht="14.25" customHeight="1">
      <c r="A1140" s="4" t="s">
        <v>50</v>
      </c>
      <c r="B1140" s="5">
        <v>29.0</v>
      </c>
      <c r="C1140" s="5">
        <v>11550.0</v>
      </c>
      <c r="D1140" s="5">
        <v>11950.0</v>
      </c>
      <c r="E1140" s="5">
        <v>11750.0</v>
      </c>
      <c r="F1140" s="5">
        <v>0.005982554195144237</v>
      </c>
      <c r="G1140" s="5">
        <v>6.104831717073314</v>
      </c>
      <c r="H1140" s="5">
        <v>1.029090502296818E-9</v>
      </c>
      <c r="I1140" s="6" t="s">
        <v>13</v>
      </c>
    </row>
    <row r="1141" ht="14.25" customHeight="1">
      <c r="A1141" s="7" t="s">
        <v>50</v>
      </c>
      <c r="B1141" s="8">
        <v>30.0</v>
      </c>
      <c r="C1141" s="8">
        <v>11950.0</v>
      </c>
      <c r="D1141" s="8">
        <v>12350.0</v>
      </c>
      <c r="E1141" s="8">
        <v>12150.0</v>
      </c>
      <c r="F1141" s="8">
        <v>-0.001193940031413672</v>
      </c>
      <c r="G1141" s="8">
        <v>-1.050300045444101</v>
      </c>
      <c r="H1141" s="8">
        <v>0.2935801843040388</v>
      </c>
      <c r="I1141" s="9" t="s">
        <v>13</v>
      </c>
    </row>
    <row r="1142" ht="14.25" customHeight="1">
      <c r="A1142" s="4" t="s">
        <v>51</v>
      </c>
      <c r="B1142" s="5">
        <v>1.0</v>
      </c>
      <c r="C1142" s="5">
        <v>350.0</v>
      </c>
      <c r="D1142" s="5">
        <v>750.0</v>
      </c>
      <c r="E1142" s="5">
        <v>550.0</v>
      </c>
      <c r="F1142" s="5">
        <v>0.6069072380206685</v>
      </c>
      <c r="G1142" s="5">
        <v>178.4221226945284</v>
      </c>
      <c r="H1142" s="5">
        <v>0.0</v>
      </c>
      <c r="I1142" s="6" t="s">
        <v>10</v>
      </c>
    </row>
    <row r="1143" ht="14.25" customHeight="1">
      <c r="A1143" s="7" t="s">
        <v>51</v>
      </c>
      <c r="B1143" s="8">
        <v>2.0</v>
      </c>
      <c r="C1143" s="8">
        <v>750.0</v>
      </c>
      <c r="D1143" s="8">
        <v>1150.0</v>
      </c>
      <c r="E1143" s="8">
        <v>950.0</v>
      </c>
      <c r="F1143" s="8">
        <v>0.492397976352305</v>
      </c>
      <c r="G1143" s="8">
        <v>147.7112499326323</v>
      </c>
      <c r="H1143" s="8">
        <v>0.0</v>
      </c>
      <c r="I1143" s="9" t="s">
        <v>11</v>
      </c>
    </row>
    <row r="1144" ht="14.25" customHeight="1">
      <c r="A1144" s="4" t="s">
        <v>51</v>
      </c>
      <c r="B1144" s="5">
        <v>3.0</v>
      </c>
      <c r="C1144" s="5">
        <v>1150.0</v>
      </c>
      <c r="D1144" s="5">
        <v>1550.0</v>
      </c>
      <c r="E1144" s="5">
        <v>1350.0</v>
      </c>
      <c r="F1144" s="5">
        <v>0.4355273629778647</v>
      </c>
      <c r="G1144" s="5">
        <v>182.9670579079776</v>
      </c>
      <c r="H1144" s="5">
        <v>0.0</v>
      </c>
      <c r="I1144" s="6" t="s">
        <v>11</v>
      </c>
    </row>
    <row r="1145" ht="14.25" customHeight="1">
      <c r="A1145" s="7" t="s">
        <v>51</v>
      </c>
      <c r="B1145" s="8">
        <v>4.0</v>
      </c>
      <c r="C1145" s="8">
        <v>1550.0</v>
      </c>
      <c r="D1145" s="8">
        <v>1950.0</v>
      </c>
      <c r="E1145" s="8">
        <v>1750.0</v>
      </c>
      <c r="F1145" s="8">
        <v>0.3859417189108093</v>
      </c>
      <c r="G1145" s="8">
        <v>185.1234508182799</v>
      </c>
      <c r="H1145" s="8">
        <v>0.0</v>
      </c>
      <c r="I1145" s="9" t="s">
        <v>11</v>
      </c>
    </row>
    <row r="1146" ht="14.25" customHeight="1">
      <c r="A1146" s="4" t="s">
        <v>51</v>
      </c>
      <c r="B1146" s="5">
        <v>5.0</v>
      </c>
      <c r="C1146" s="5">
        <v>1950.0</v>
      </c>
      <c r="D1146" s="5">
        <v>2350.0</v>
      </c>
      <c r="E1146" s="5">
        <v>2150.0</v>
      </c>
      <c r="F1146" s="5">
        <v>0.3565911121355576</v>
      </c>
      <c r="G1146" s="5">
        <v>158.1702126775406</v>
      </c>
      <c r="H1146" s="5">
        <v>0.0</v>
      </c>
      <c r="I1146" s="6" t="s">
        <v>11</v>
      </c>
    </row>
    <row r="1147" ht="14.25" customHeight="1">
      <c r="A1147" s="7" t="s">
        <v>51</v>
      </c>
      <c r="B1147" s="8">
        <v>6.0</v>
      </c>
      <c r="C1147" s="8">
        <v>2350.0</v>
      </c>
      <c r="D1147" s="8">
        <v>2750.0</v>
      </c>
      <c r="E1147" s="8">
        <v>2550.0</v>
      </c>
      <c r="F1147" s="8">
        <v>0.3345013418394391</v>
      </c>
      <c r="G1147" s="8">
        <v>176.1142631655653</v>
      </c>
      <c r="H1147" s="8">
        <v>0.0</v>
      </c>
      <c r="I1147" s="9" t="s">
        <v>11</v>
      </c>
    </row>
    <row r="1148" ht="14.25" customHeight="1">
      <c r="A1148" s="4" t="s">
        <v>51</v>
      </c>
      <c r="B1148" s="5">
        <v>7.0</v>
      </c>
      <c r="C1148" s="5">
        <v>2750.0</v>
      </c>
      <c r="D1148" s="5">
        <v>3150.0</v>
      </c>
      <c r="E1148" s="5">
        <v>2950.0</v>
      </c>
      <c r="F1148" s="5">
        <v>0.3154766638565619</v>
      </c>
      <c r="G1148" s="5">
        <v>185.5537530118738</v>
      </c>
      <c r="H1148" s="5">
        <v>0.0</v>
      </c>
      <c r="I1148" s="6" t="s">
        <v>11</v>
      </c>
    </row>
    <row r="1149" ht="14.25" customHeight="1">
      <c r="A1149" s="7" t="s">
        <v>51</v>
      </c>
      <c r="B1149" s="8">
        <v>8.0</v>
      </c>
      <c r="C1149" s="8">
        <v>3150.0</v>
      </c>
      <c r="D1149" s="8">
        <v>3550.0</v>
      </c>
      <c r="E1149" s="8">
        <v>3350.0</v>
      </c>
      <c r="F1149" s="8">
        <v>0.3009618854759298</v>
      </c>
      <c r="G1149" s="8">
        <v>167.1557656755677</v>
      </c>
      <c r="H1149" s="8">
        <v>0.0</v>
      </c>
      <c r="I1149" s="9" t="s">
        <v>11</v>
      </c>
    </row>
    <row r="1150" ht="14.25" customHeight="1">
      <c r="A1150" s="4" t="s">
        <v>51</v>
      </c>
      <c r="B1150" s="5">
        <v>9.0</v>
      </c>
      <c r="C1150" s="5">
        <v>3550.0</v>
      </c>
      <c r="D1150" s="5">
        <v>3950.0</v>
      </c>
      <c r="E1150" s="5">
        <v>3750.0</v>
      </c>
      <c r="F1150" s="5">
        <v>0.2882153533627265</v>
      </c>
      <c r="G1150" s="5">
        <v>188.1491275225318</v>
      </c>
      <c r="H1150" s="5">
        <v>0.0</v>
      </c>
      <c r="I1150" s="6" t="s">
        <v>12</v>
      </c>
    </row>
    <row r="1151" ht="14.25" customHeight="1">
      <c r="A1151" s="7" t="s">
        <v>51</v>
      </c>
      <c r="B1151" s="8">
        <v>10.0</v>
      </c>
      <c r="C1151" s="8">
        <v>3950.0</v>
      </c>
      <c r="D1151" s="8">
        <v>4350.0</v>
      </c>
      <c r="E1151" s="8">
        <v>4150.0</v>
      </c>
      <c r="F1151" s="8">
        <v>0.2711154309724783</v>
      </c>
      <c r="G1151" s="8">
        <v>175.8001201736599</v>
      </c>
      <c r="H1151" s="8">
        <v>0.0</v>
      </c>
      <c r="I1151" s="9" t="s">
        <v>12</v>
      </c>
    </row>
    <row r="1152" ht="14.25" customHeight="1">
      <c r="A1152" s="4" t="s">
        <v>51</v>
      </c>
      <c r="B1152" s="5">
        <v>11.0</v>
      </c>
      <c r="C1152" s="5">
        <v>4350.0</v>
      </c>
      <c r="D1152" s="5">
        <v>4750.0</v>
      </c>
      <c r="E1152" s="5">
        <v>4550.0</v>
      </c>
      <c r="F1152" s="5">
        <v>0.2561389653019862</v>
      </c>
      <c r="G1152" s="5">
        <v>179.6751955645171</v>
      </c>
      <c r="H1152" s="5">
        <v>0.0</v>
      </c>
      <c r="I1152" s="6" t="s">
        <v>12</v>
      </c>
    </row>
    <row r="1153" ht="14.25" customHeight="1">
      <c r="A1153" s="7" t="s">
        <v>51</v>
      </c>
      <c r="B1153" s="8">
        <v>12.0</v>
      </c>
      <c r="C1153" s="8">
        <v>4750.0</v>
      </c>
      <c r="D1153" s="8">
        <v>5150.0</v>
      </c>
      <c r="E1153" s="8">
        <v>4950.0</v>
      </c>
      <c r="F1153" s="8">
        <v>0.2454137200491562</v>
      </c>
      <c r="G1153" s="8">
        <v>156.8859671090664</v>
      </c>
      <c r="H1153" s="8">
        <v>0.0</v>
      </c>
      <c r="I1153" s="9" t="s">
        <v>12</v>
      </c>
    </row>
    <row r="1154" ht="14.25" customHeight="1">
      <c r="A1154" s="4" t="s">
        <v>51</v>
      </c>
      <c r="B1154" s="5">
        <v>13.0</v>
      </c>
      <c r="C1154" s="5">
        <v>5150.0</v>
      </c>
      <c r="D1154" s="5">
        <v>5550.0</v>
      </c>
      <c r="E1154" s="5">
        <v>5350.0</v>
      </c>
      <c r="F1154" s="5">
        <v>0.2381078849942039</v>
      </c>
      <c r="G1154" s="5">
        <v>185.6947257814661</v>
      </c>
      <c r="H1154" s="5">
        <v>0.0</v>
      </c>
      <c r="I1154" s="6" t="s">
        <v>12</v>
      </c>
    </row>
    <row r="1155" ht="14.25" customHeight="1">
      <c r="A1155" s="7" t="s">
        <v>51</v>
      </c>
      <c r="B1155" s="8">
        <v>14.0</v>
      </c>
      <c r="C1155" s="8">
        <v>5550.0</v>
      </c>
      <c r="D1155" s="8">
        <v>5950.0</v>
      </c>
      <c r="E1155" s="8">
        <v>5750.0</v>
      </c>
      <c r="F1155" s="8">
        <v>0.2317398265177691</v>
      </c>
      <c r="G1155" s="8">
        <v>170.3038301098121</v>
      </c>
      <c r="H1155" s="8">
        <v>0.0</v>
      </c>
      <c r="I1155" s="9" t="s">
        <v>12</v>
      </c>
    </row>
    <row r="1156" ht="14.25" customHeight="1">
      <c r="A1156" s="4" t="s">
        <v>51</v>
      </c>
      <c r="B1156" s="5">
        <v>15.0</v>
      </c>
      <c r="C1156" s="5">
        <v>5950.0</v>
      </c>
      <c r="D1156" s="5">
        <v>6350.0</v>
      </c>
      <c r="E1156" s="5">
        <v>6150.0</v>
      </c>
      <c r="F1156" s="5">
        <v>0.2204714396035178</v>
      </c>
      <c r="G1156" s="5">
        <v>171.9315876669652</v>
      </c>
      <c r="H1156" s="5">
        <v>0.0</v>
      </c>
      <c r="I1156" s="6" t="s">
        <v>12</v>
      </c>
    </row>
    <row r="1157" ht="14.25" customHeight="1">
      <c r="A1157" s="7" t="s">
        <v>51</v>
      </c>
      <c r="B1157" s="8">
        <v>16.0</v>
      </c>
      <c r="C1157" s="8">
        <v>6350.0</v>
      </c>
      <c r="D1157" s="8">
        <v>6750.0</v>
      </c>
      <c r="E1157" s="8">
        <v>6550.0</v>
      </c>
      <c r="F1157" s="8">
        <v>0.2087612647141133</v>
      </c>
      <c r="G1157" s="8">
        <v>166.418972659524</v>
      </c>
      <c r="H1157" s="8">
        <v>0.0</v>
      </c>
      <c r="I1157" s="9" t="s">
        <v>12</v>
      </c>
    </row>
    <row r="1158" ht="14.25" customHeight="1">
      <c r="A1158" s="4" t="s">
        <v>51</v>
      </c>
      <c r="B1158" s="5">
        <v>17.0</v>
      </c>
      <c r="C1158" s="5">
        <v>6750.0</v>
      </c>
      <c r="D1158" s="5">
        <v>7150.0</v>
      </c>
      <c r="E1158" s="5">
        <v>6950.0</v>
      </c>
      <c r="F1158" s="5">
        <v>0.1968667015802421</v>
      </c>
      <c r="G1158" s="5">
        <v>164.7182742311292</v>
      </c>
      <c r="H1158" s="5">
        <v>0.0</v>
      </c>
      <c r="I1158" s="6" t="s">
        <v>12</v>
      </c>
    </row>
    <row r="1159" ht="14.25" customHeight="1">
      <c r="A1159" s="7" t="s">
        <v>51</v>
      </c>
      <c r="B1159" s="8">
        <v>18.0</v>
      </c>
      <c r="C1159" s="8">
        <v>7150.0</v>
      </c>
      <c r="D1159" s="8">
        <v>7550.0</v>
      </c>
      <c r="E1159" s="8">
        <v>7350.0</v>
      </c>
      <c r="F1159" s="8">
        <v>0.1861320352683341</v>
      </c>
      <c r="G1159" s="8">
        <v>146.4219616180224</v>
      </c>
      <c r="H1159" s="8">
        <v>0.0</v>
      </c>
      <c r="I1159" s="9" t="s">
        <v>12</v>
      </c>
    </row>
    <row r="1160" ht="14.25" customHeight="1">
      <c r="A1160" s="4" t="s">
        <v>51</v>
      </c>
      <c r="B1160" s="5">
        <v>19.0</v>
      </c>
      <c r="C1160" s="5">
        <v>7550.0</v>
      </c>
      <c r="D1160" s="5">
        <v>7950.0</v>
      </c>
      <c r="E1160" s="5">
        <v>7750.0</v>
      </c>
      <c r="F1160" s="5">
        <v>0.1751768973312401</v>
      </c>
      <c r="G1160" s="5">
        <v>156.6807136703228</v>
      </c>
      <c r="H1160" s="5">
        <v>0.0</v>
      </c>
      <c r="I1160" s="6" t="s">
        <v>12</v>
      </c>
    </row>
    <row r="1161" ht="14.25" customHeight="1">
      <c r="A1161" s="7" t="s">
        <v>51</v>
      </c>
      <c r="B1161" s="8">
        <v>20.0</v>
      </c>
      <c r="C1161" s="8">
        <v>7950.0</v>
      </c>
      <c r="D1161" s="8">
        <v>8350.0</v>
      </c>
      <c r="E1161" s="8">
        <v>8150.0</v>
      </c>
      <c r="F1161" s="8">
        <v>0.1595535905710402</v>
      </c>
      <c r="G1161" s="8">
        <v>135.244821068112</v>
      </c>
      <c r="H1161" s="8">
        <v>0.0</v>
      </c>
      <c r="I1161" s="9" t="s">
        <v>12</v>
      </c>
    </row>
    <row r="1162" ht="14.25" customHeight="1">
      <c r="A1162" s="4" t="s">
        <v>51</v>
      </c>
      <c r="B1162" s="5">
        <v>21.0</v>
      </c>
      <c r="C1162" s="5">
        <v>8350.0</v>
      </c>
      <c r="D1162" s="5">
        <v>8750.0</v>
      </c>
      <c r="E1162" s="5">
        <v>8550.0</v>
      </c>
      <c r="F1162" s="5">
        <v>0.1439375651286641</v>
      </c>
      <c r="G1162" s="5">
        <v>123.9646852203879</v>
      </c>
      <c r="H1162" s="5">
        <v>0.0</v>
      </c>
      <c r="I1162" s="6" t="s">
        <v>12</v>
      </c>
    </row>
    <row r="1163" ht="14.25" customHeight="1">
      <c r="A1163" s="7" t="s">
        <v>51</v>
      </c>
      <c r="B1163" s="8">
        <v>22.0</v>
      </c>
      <c r="C1163" s="8">
        <v>8750.0</v>
      </c>
      <c r="D1163" s="8">
        <v>9150.0</v>
      </c>
      <c r="E1163" s="8">
        <v>8950.0</v>
      </c>
      <c r="F1163" s="8">
        <v>0.132799626743126</v>
      </c>
      <c r="G1163" s="8">
        <v>120.8908032410114</v>
      </c>
      <c r="H1163" s="8">
        <v>0.0</v>
      </c>
      <c r="I1163" s="9" t="s">
        <v>12</v>
      </c>
    </row>
    <row r="1164" ht="14.25" customHeight="1">
      <c r="A1164" s="4" t="s">
        <v>51</v>
      </c>
      <c r="B1164" s="5">
        <v>23.0</v>
      </c>
      <c r="C1164" s="5">
        <v>9150.0</v>
      </c>
      <c r="D1164" s="5">
        <v>9550.0</v>
      </c>
      <c r="E1164" s="5">
        <v>9350.0</v>
      </c>
      <c r="F1164" s="5">
        <v>0.1225113442676878</v>
      </c>
      <c r="G1164" s="5">
        <v>114.1568332527369</v>
      </c>
      <c r="H1164" s="5">
        <v>0.0</v>
      </c>
      <c r="I1164" s="6" t="s">
        <v>12</v>
      </c>
    </row>
    <row r="1165" ht="14.25" customHeight="1">
      <c r="A1165" s="7" t="s">
        <v>51</v>
      </c>
      <c r="B1165" s="8">
        <v>24.0</v>
      </c>
      <c r="C1165" s="8">
        <v>9550.0</v>
      </c>
      <c r="D1165" s="8">
        <v>9950.0</v>
      </c>
      <c r="E1165" s="8">
        <v>9750.0</v>
      </c>
      <c r="F1165" s="8">
        <v>0.1124365708658806</v>
      </c>
      <c r="G1165" s="8">
        <v>97.0421179627736</v>
      </c>
      <c r="H1165" s="8">
        <v>0.0</v>
      </c>
      <c r="I1165" s="9" t="s">
        <v>12</v>
      </c>
    </row>
    <row r="1166" ht="14.25" customHeight="1">
      <c r="A1166" s="4" t="s">
        <v>51</v>
      </c>
      <c r="B1166" s="5">
        <v>25.0</v>
      </c>
      <c r="C1166" s="5">
        <v>9950.0</v>
      </c>
      <c r="D1166" s="5">
        <v>10350.0</v>
      </c>
      <c r="E1166" s="5">
        <v>10150.0</v>
      </c>
      <c r="F1166" s="5">
        <v>0.1013904244095137</v>
      </c>
      <c r="G1166" s="5">
        <v>99.01547517631067</v>
      </c>
      <c r="H1166" s="5">
        <v>0.0</v>
      </c>
      <c r="I1166" s="6" t="s">
        <v>12</v>
      </c>
    </row>
    <row r="1167" ht="14.25" customHeight="1">
      <c r="A1167" s="7" t="s">
        <v>51</v>
      </c>
      <c r="B1167" s="8">
        <v>26.0</v>
      </c>
      <c r="C1167" s="8">
        <v>10350.0</v>
      </c>
      <c r="D1167" s="8">
        <v>10750.0</v>
      </c>
      <c r="E1167" s="8">
        <v>10550.0</v>
      </c>
      <c r="F1167" s="8">
        <v>0.08686767570454612</v>
      </c>
      <c r="G1167" s="8">
        <v>81.32193534401534</v>
      </c>
      <c r="H1167" s="8">
        <v>0.0</v>
      </c>
      <c r="I1167" s="9" t="s">
        <v>13</v>
      </c>
    </row>
    <row r="1168" ht="14.25" customHeight="1">
      <c r="A1168" s="4" t="s">
        <v>51</v>
      </c>
      <c r="B1168" s="5">
        <v>27.0</v>
      </c>
      <c r="C1168" s="5">
        <v>10750.0</v>
      </c>
      <c r="D1168" s="5">
        <v>11150.0</v>
      </c>
      <c r="E1168" s="5">
        <v>10950.0</v>
      </c>
      <c r="F1168" s="5">
        <v>0.07397167928111592</v>
      </c>
      <c r="G1168" s="5">
        <v>69.62612314994128</v>
      </c>
      <c r="H1168" s="5">
        <v>0.0</v>
      </c>
      <c r="I1168" s="6" t="s">
        <v>13</v>
      </c>
    </row>
    <row r="1169" ht="14.25" customHeight="1">
      <c r="A1169" s="7" t="s">
        <v>51</v>
      </c>
      <c r="B1169" s="8">
        <v>28.0</v>
      </c>
      <c r="C1169" s="8">
        <v>11150.0</v>
      </c>
      <c r="D1169" s="8">
        <v>11550.0</v>
      </c>
      <c r="E1169" s="8">
        <v>11350.0</v>
      </c>
      <c r="F1169" s="8">
        <v>0.0656197999095646</v>
      </c>
      <c r="G1169" s="8">
        <v>63.34059686012817</v>
      </c>
      <c r="H1169" s="8">
        <v>0.0</v>
      </c>
      <c r="I1169" s="9" t="s">
        <v>13</v>
      </c>
    </row>
    <row r="1170" ht="14.25" customHeight="1">
      <c r="A1170" s="4" t="s">
        <v>51</v>
      </c>
      <c r="B1170" s="5">
        <v>29.0</v>
      </c>
      <c r="C1170" s="5">
        <v>11550.0</v>
      </c>
      <c r="D1170" s="5">
        <v>11950.0</v>
      </c>
      <c r="E1170" s="5">
        <v>11750.0</v>
      </c>
      <c r="F1170" s="5">
        <v>0.05252343259752572</v>
      </c>
      <c r="G1170" s="5">
        <v>52.96422702929558</v>
      </c>
      <c r="H1170" s="5">
        <v>0.0</v>
      </c>
      <c r="I1170" s="6" t="s">
        <v>13</v>
      </c>
    </row>
    <row r="1171" ht="14.25" customHeight="1">
      <c r="A1171" s="7" t="s">
        <v>51</v>
      </c>
      <c r="B1171" s="8">
        <v>30.0</v>
      </c>
      <c r="C1171" s="8">
        <v>11950.0</v>
      </c>
      <c r="D1171" s="8">
        <v>12350.0</v>
      </c>
      <c r="E1171" s="8">
        <v>12150.0</v>
      </c>
      <c r="F1171" s="8">
        <v>0.04019945793580663</v>
      </c>
      <c r="G1171" s="8">
        <v>37.9822741762582</v>
      </c>
      <c r="H1171" s="8">
        <v>0.0</v>
      </c>
      <c r="I1171" s="9" t="s">
        <v>13</v>
      </c>
    </row>
    <row r="1172" ht="14.25" customHeight="1">
      <c r="A1172" s="4" t="s">
        <v>52</v>
      </c>
      <c r="B1172" s="5">
        <v>1.0</v>
      </c>
      <c r="C1172" s="5">
        <v>350.0</v>
      </c>
      <c r="D1172" s="5">
        <v>750.0</v>
      </c>
      <c r="E1172" s="5">
        <v>550.0</v>
      </c>
      <c r="F1172" s="5">
        <v>0.8856735809124444</v>
      </c>
      <c r="G1172" s="5">
        <v>260.3335424053303</v>
      </c>
      <c r="H1172" s="5">
        <v>0.0</v>
      </c>
      <c r="I1172" s="6" t="s">
        <v>10</v>
      </c>
    </row>
    <row r="1173" ht="14.25" customHeight="1">
      <c r="A1173" s="7" t="s">
        <v>52</v>
      </c>
      <c r="B1173" s="8">
        <v>2.0</v>
      </c>
      <c r="C1173" s="8">
        <v>750.0</v>
      </c>
      <c r="D1173" s="8">
        <v>1150.0</v>
      </c>
      <c r="E1173" s="8">
        <v>950.0</v>
      </c>
      <c r="F1173" s="8">
        <v>0.8287627236544948</v>
      </c>
      <c r="G1173" s="8">
        <v>248.5689545924781</v>
      </c>
      <c r="H1173" s="8">
        <v>0.0</v>
      </c>
      <c r="I1173" s="9" t="s">
        <v>10</v>
      </c>
    </row>
    <row r="1174" ht="14.25" customHeight="1">
      <c r="A1174" s="4" t="s">
        <v>52</v>
      </c>
      <c r="B1174" s="5">
        <v>3.0</v>
      </c>
      <c r="C1174" s="5">
        <v>1150.0</v>
      </c>
      <c r="D1174" s="5">
        <v>1550.0</v>
      </c>
      <c r="E1174" s="5">
        <v>1350.0</v>
      </c>
      <c r="F1174" s="5">
        <v>0.7923178423135572</v>
      </c>
      <c r="G1174" s="5">
        <v>332.7890133186539</v>
      </c>
      <c r="H1174" s="5">
        <v>0.0</v>
      </c>
      <c r="I1174" s="6" t="s">
        <v>10</v>
      </c>
    </row>
    <row r="1175" ht="14.25" customHeight="1">
      <c r="A1175" s="7" t="s">
        <v>52</v>
      </c>
      <c r="B1175" s="8">
        <v>4.0</v>
      </c>
      <c r="C1175" s="8">
        <v>1550.0</v>
      </c>
      <c r="D1175" s="8">
        <v>1950.0</v>
      </c>
      <c r="E1175" s="8">
        <v>1750.0</v>
      </c>
      <c r="F1175" s="8">
        <v>0.759228926864636</v>
      </c>
      <c r="G1175" s="8">
        <v>364.0962499885355</v>
      </c>
      <c r="H1175" s="8">
        <v>0.0</v>
      </c>
      <c r="I1175" s="9" t="s">
        <v>10</v>
      </c>
    </row>
    <row r="1176" ht="14.25" customHeight="1">
      <c r="A1176" s="4" t="s">
        <v>52</v>
      </c>
      <c r="B1176" s="5">
        <v>5.0</v>
      </c>
      <c r="C1176" s="5">
        <v>1950.0</v>
      </c>
      <c r="D1176" s="5">
        <v>2350.0</v>
      </c>
      <c r="E1176" s="5">
        <v>2150.0</v>
      </c>
      <c r="F1176" s="5">
        <v>0.7288443857200418</v>
      </c>
      <c r="G1176" s="5">
        <v>323.2118174974126</v>
      </c>
      <c r="H1176" s="5">
        <v>0.0</v>
      </c>
      <c r="I1176" s="6" t="s">
        <v>10</v>
      </c>
    </row>
    <row r="1177" ht="14.25" customHeight="1">
      <c r="A1177" s="7" t="s">
        <v>52</v>
      </c>
      <c r="B1177" s="8">
        <v>6.0</v>
      </c>
      <c r="C1177" s="8">
        <v>2350.0</v>
      </c>
      <c r="D1177" s="8">
        <v>2750.0</v>
      </c>
      <c r="E1177" s="8">
        <v>2550.0</v>
      </c>
      <c r="F1177" s="8">
        <v>0.7022933989934151</v>
      </c>
      <c r="G1177" s="8">
        <v>369.6654353489382</v>
      </c>
      <c r="H1177" s="8">
        <v>0.0</v>
      </c>
      <c r="I1177" s="9" t="s">
        <v>10</v>
      </c>
    </row>
    <row r="1178" ht="14.25" customHeight="1">
      <c r="A1178" s="4" t="s">
        <v>52</v>
      </c>
      <c r="B1178" s="5">
        <v>7.0</v>
      </c>
      <c r="C1178" s="5">
        <v>2750.0</v>
      </c>
      <c r="D1178" s="5">
        <v>3150.0</v>
      </c>
      <c r="E1178" s="5">
        <v>2950.0</v>
      </c>
      <c r="F1178" s="5">
        <v>0.6738890788268193</v>
      </c>
      <c r="G1178" s="5">
        <v>396.2600838884159</v>
      </c>
      <c r="H1178" s="5">
        <v>0.0</v>
      </c>
      <c r="I1178" s="6" t="s">
        <v>10</v>
      </c>
    </row>
    <row r="1179" ht="14.25" customHeight="1">
      <c r="A1179" s="7" t="s">
        <v>52</v>
      </c>
      <c r="B1179" s="8">
        <v>8.0</v>
      </c>
      <c r="C1179" s="8">
        <v>3150.0</v>
      </c>
      <c r="D1179" s="8">
        <v>3550.0</v>
      </c>
      <c r="E1179" s="8">
        <v>3350.0</v>
      </c>
      <c r="F1179" s="8">
        <v>0.6475642632843024</v>
      </c>
      <c r="G1179" s="8">
        <v>359.5662485182386</v>
      </c>
      <c r="H1179" s="8">
        <v>0.0</v>
      </c>
      <c r="I1179" s="9" t="s">
        <v>10</v>
      </c>
    </row>
    <row r="1180" ht="14.25" customHeight="1">
      <c r="A1180" s="4" t="s">
        <v>52</v>
      </c>
      <c r="B1180" s="5">
        <v>9.0</v>
      </c>
      <c r="C1180" s="5">
        <v>3550.0</v>
      </c>
      <c r="D1180" s="5">
        <v>3950.0</v>
      </c>
      <c r="E1180" s="5">
        <v>3750.0</v>
      </c>
      <c r="F1180" s="5">
        <v>0.623618996711364</v>
      </c>
      <c r="G1180" s="5">
        <v>406.9935865094985</v>
      </c>
      <c r="H1180" s="5">
        <v>0.0</v>
      </c>
      <c r="I1180" s="6" t="s">
        <v>10</v>
      </c>
    </row>
    <row r="1181" ht="14.25" customHeight="1">
      <c r="A1181" s="7" t="s">
        <v>52</v>
      </c>
      <c r="B1181" s="8">
        <v>10.0</v>
      </c>
      <c r="C1181" s="8">
        <v>3950.0</v>
      </c>
      <c r="D1181" s="8">
        <v>4350.0</v>
      </c>
      <c r="E1181" s="8">
        <v>4150.0</v>
      </c>
      <c r="F1181" s="8">
        <v>0.6019803232574605</v>
      </c>
      <c r="G1181" s="8">
        <v>390.2336775869745</v>
      </c>
      <c r="H1181" s="8">
        <v>0.0</v>
      </c>
      <c r="I1181" s="9" t="s">
        <v>10</v>
      </c>
    </row>
    <row r="1182" ht="14.25" customHeight="1">
      <c r="A1182" s="4" t="s">
        <v>52</v>
      </c>
      <c r="B1182" s="5">
        <v>11.0</v>
      </c>
      <c r="C1182" s="5">
        <v>4350.0</v>
      </c>
      <c r="D1182" s="5">
        <v>4750.0</v>
      </c>
      <c r="E1182" s="5">
        <v>4550.0</v>
      </c>
      <c r="F1182" s="5">
        <v>0.5793923291606905</v>
      </c>
      <c r="G1182" s="5">
        <v>406.3099743225648</v>
      </c>
      <c r="H1182" s="5">
        <v>0.0</v>
      </c>
      <c r="I1182" s="6" t="s">
        <v>10</v>
      </c>
    </row>
    <row r="1183" ht="14.25" customHeight="1">
      <c r="A1183" s="7" t="s">
        <v>52</v>
      </c>
      <c r="B1183" s="8">
        <v>12.0</v>
      </c>
      <c r="C1183" s="8">
        <v>4750.0</v>
      </c>
      <c r="D1183" s="8">
        <v>5150.0</v>
      </c>
      <c r="E1183" s="8">
        <v>4950.0</v>
      </c>
      <c r="F1183" s="8">
        <v>0.5584216432152884</v>
      </c>
      <c r="G1183" s="8">
        <v>356.8749669517545</v>
      </c>
      <c r="H1183" s="8">
        <v>0.0</v>
      </c>
      <c r="I1183" s="9" t="s">
        <v>10</v>
      </c>
    </row>
    <row r="1184" ht="14.25" customHeight="1">
      <c r="A1184" s="4" t="s">
        <v>52</v>
      </c>
      <c r="B1184" s="5">
        <v>13.0</v>
      </c>
      <c r="C1184" s="5">
        <v>5150.0</v>
      </c>
      <c r="D1184" s="5">
        <v>5550.0</v>
      </c>
      <c r="E1184" s="5">
        <v>5350.0</v>
      </c>
      <c r="F1184" s="5">
        <v>0.5378603861132129</v>
      </c>
      <c r="G1184" s="5">
        <v>419.3358252786787</v>
      </c>
      <c r="H1184" s="5">
        <v>0.0</v>
      </c>
      <c r="I1184" s="6" t="s">
        <v>10</v>
      </c>
    </row>
    <row r="1185" ht="14.25" customHeight="1">
      <c r="A1185" s="7" t="s">
        <v>52</v>
      </c>
      <c r="B1185" s="8">
        <v>14.0</v>
      </c>
      <c r="C1185" s="8">
        <v>5550.0</v>
      </c>
      <c r="D1185" s="8">
        <v>5950.0</v>
      </c>
      <c r="E1185" s="8">
        <v>5750.0</v>
      </c>
      <c r="F1185" s="8">
        <v>0.5132353897557527</v>
      </c>
      <c r="G1185" s="8">
        <v>377.0561571276819</v>
      </c>
      <c r="H1185" s="8">
        <v>0.0</v>
      </c>
      <c r="I1185" s="9" t="s">
        <v>10</v>
      </c>
    </row>
    <row r="1186" ht="14.25" customHeight="1">
      <c r="A1186" s="4" t="s">
        <v>52</v>
      </c>
      <c r="B1186" s="5">
        <v>15.0</v>
      </c>
      <c r="C1186" s="5">
        <v>5950.0</v>
      </c>
      <c r="D1186" s="5">
        <v>6350.0</v>
      </c>
      <c r="E1186" s="5">
        <v>6150.0</v>
      </c>
      <c r="F1186" s="5">
        <v>0.4897159547297603</v>
      </c>
      <c r="G1186" s="5">
        <v>381.7762202429786</v>
      </c>
      <c r="H1186" s="5">
        <v>0.0</v>
      </c>
      <c r="I1186" s="6" t="s">
        <v>11</v>
      </c>
    </row>
    <row r="1187" ht="14.25" customHeight="1">
      <c r="A1187" s="7" t="s">
        <v>52</v>
      </c>
      <c r="B1187" s="8">
        <v>16.0</v>
      </c>
      <c r="C1187" s="8">
        <v>6350.0</v>
      </c>
      <c r="D1187" s="8">
        <v>6750.0</v>
      </c>
      <c r="E1187" s="8">
        <v>6550.0</v>
      </c>
      <c r="F1187" s="8">
        <v>0.463299799176232</v>
      </c>
      <c r="G1187" s="8">
        <v>369.2083471759635</v>
      </c>
      <c r="H1187" s="8">
        <v>0.0</v>
      </c>
      <c r="I1187" s="9" t="s">
        <v>11</v>
      </c>
    </row>
    <row r="1188" ht="14.25" customHeight="1">
      <c r="A1188" s="4" t="s">
        <v>52</v>
      </c>
      <c r="B1188" s="5">
        <v>17.0</v>
      </c>
      <c r="C1188" s="5">
        <v>6750.0</v>
      </c>
      <c r="D1188" s="5">
        <v>7150.0</v>
      </c>
      <c r="E1188" s="5">
        <v>6950.0</v>
      </c>
      <c r="F1188" s="5">
        <v>0.4353973891916578</v>
      </c>
      <c r="G1188" s="5">
        <v>364.1720096792685</v>
      </c>
      <c r="H1188" s="5">
        <v>0.0</v>
      </c>
      <c r="I1188" s="6" t="s">
        <v>11</v>
      </c>
    </row>
    <row r="1189" ht="14.25" customHeight="1">
      <c r="A1189" s="7" t="s">
        <v>52</v>
      </c>
      <c r="B1189" s="8">
        <v>18.0</v>
      </c>
      <c r="C1189" s="8">
        <v>7150.0</v>
      </c>
      <c r="D1189" s="8">
        <v>7550.0</v>
      </c>
      <c r="E1189" s="8">
        <v>7350.0</v>
      </c>
      <c r="F1189" s="8">
        <v>0.4099506205357912</v>
      </c>
      <c r="G1189" s="8">
        <v>322.3759468167696</v>
      </c>
      <c r="H1189" s="8">
        <v>0.0</v>
      </c>
      <c r="I1189" s="9" t="s">
        <v>11</v>
      </c>
    </row>
    <row r="1190" ht="14.25" customHeight="1">
      <c r="A1190" s="4" t="s">
        <v>52</v>
      </c>
      <c r="B1190" s="5">
        <v>19.0</v>
      </c>
      <c r="C1190" s="5">
        <v>7550.0</v>
      </c>
      <c r="D1190" s="5">
        <v>7950.0</v>
      </c>
      <c r="E1190" s="5">
        <v>7750.0</v>
      </c>
      <c r="F1190" s="5">
        <v>0.3796880241543732</v>
      </c>
      <c r="G1190" s="5">
        <v>339.4741232488583</v>
      </c>
      <c r="H1190" s="5">
        <v>0.0</v>
      </c>
      <c r="I1190" s="6" t="s">
        <v>11</v>
      </c>
    </row>
    <row r="1191" ht="14.25" customHeight="1">
      <c r="A1191" s="7" t="s">
        <v>52</v>
      </c>
      <c r="B1191" s="8">
        <v>20.0</v>
      </c>
      <c r="C1191" s="8">
        <v>7950.0</v>
      </c>
      <c r="D1191" s="8">
        <v>8350.0</v>
      </c>
      <c r="E1191" s="8">
        <v>8150.0</v>
      </c>
      <c r="F1191" s="8">
        <v>0.3487856056355368</v>
      </c>
      <c r="G1191" s="8">
        <v>295.5305245418584</v>
      </c>
      <c r="H1191" s="8">
        <v>0.0</v>
      </c>
      <c r="I1191" s="9" t="s">
        <v>11</v>
      </c>
    </row>
    <row r="1192" ht="14.25" customHeight="1">
      <c r="A1192" s="4" t="s">
        <v>52</v>
      </c>
      <c r="B1192" s="5">
        <v>21.0</v>
      </c>
      <c r="C1192" s="5">
        <v>8350.0</v>
      </c>
      <c r="D1192" s="5">
        <v>8750.0</v>
      </c>
      <c r="E1192" s="5">
        <v>8550.0</v>
      </c>
      <c r="F1192" s="5">
        <v>0.3194919632727499</v>
      </c>
      <c r="G1192" s="5">
        <v>275.0419770967652</v>
      </c>
      <c r="H1192" s="5">
        <v>0.0</v>
      </c>
      <c r="I1192" s="6" t="s">
        <v>11</v>
      </c>
    </row>
    <row r="1193" ht="14.25" customHeight="1">
      <c r="A1193" s="7" t="s">
        <v>52</v>
      </c>
      <c r="B1193" s="8">
        <v>22.0</v>
      </c>
      <c r="C1193" s="8">
        <v>8750.0</v>
      </c>
      <c r="D1193" s="8">
        <v>9150.0</v>
      </c>
      <c r="E1193" s="8">
        <v>8950.0</v>
      </c>
      <c r="F1193" s="8">
        <v>0.2914090594202066</v>
      </c>
      <c r="G1193" s="8">
        <v>265.1580968354294</v>
      </c>
      <c r="H1193" s="8">
        <v>0.0</v>
      </c>
      <c r="I1193" s="9" t="s">
        <v>12</v>
      </c>
    </row>
    <row r="1194" ht="14.25" customHeight="1">
      <c r="A1194" s="4" t="s">
        <v>52</v>
      </c>
      <c r="B1194" s="5">
        <v>23.0</v>
      </c>
      <c r="C1194" s="5">
        <v>9150.0</v>
      </c>
      <c r="D1194" s="5">
        <v>9550.0</v>
      </c>
      <c r="E1194" s="5">
        <v>9350.0</v>
      </c>
      <c r="F1194" s="5">
        <v>0.2638017979990416</v>
      </c>
      <c r="G1194" s="5">
        <v>245.6966803112565</v>
      </c>
      <c r="H1194" s="5">
        <v>0.0</v>
      </c>
      <c r="I1194" s="6" t="s">
        <v>12</v>
      </c>
    </row>
    <row r="1195" ht="14.25" customHeight="1">
      <c r="A1195" s="7" t="s">
        <v>52</v>
      </c>
      <c r="B1195" s="8">
        <v>24.0</v>
      </c>
      <c r="C1195" s="8">
        <v>9550.0</v>
      </c>
      <c r="D1195" s="8">
        <v>9950.0</v>
      </c>
      <c r="E1195" s="8">
        <v>9750.0</v>
      </c>
      <c r="F1195" s="8">
        <v>0.2371526941235761</v>
      </c>
      <c r="G1195" s="8">
        <v>204.5813494816449</v>
      </c>
      <c r="H1195" s="8">
        <v>0.0</v>
      </c>
      <c r="I1195" s="9" t="s">
        <v>12</v>
      </c>
    </row>
    <row r="1196" ht="14.25" customHeight="1">
      <c r="A1196" s="4" t="s">
        <v>52</v>
      </c>
      <c r="B1196" s="5">
        <v>25.0</v>
      </c>
      <c r="C1196" s="5">
        <v>9950.0</v>
      </c>
      <c r="D1196" s="5">
        <v>10350.0</v>
      </c>
      <c r="E1196" s="5">
        <v>10150.0</v>
      </c>
      <c r="F1196" s="5">
        <v>0.2104761189473554</v>
      </c>
      <c r="G1196" s="5">
        <v>205.4372316750382</v>
      </c>
      <c r="H1196" s="5">
        <v>0.0</v>
      </c>
      <c r="I1196" s="6" t="s">
        <v>12</v>
      </c>
    </row>
    <row r="1197" ht="14.25" customHeight="1">
      <c r="A1197" s="7" t="s">
        <v>52</v>
      </c>
      <c r="B1197" s="8">
        <v>26.0</v>
      </c>
      <c r="C1197" s="8">
        <v>10350.0</v>
      </c>
      <c r="D1197" s="8">
        <v>10750.0</v>
      </c>
      <c r="E1197" s="8">
        <v>10550.0</v>
      </c>
      <c r="F1197" s="8">
        <v>0.1818524222567143</v>
      </c>
      <c r="G1197" s="8">
        <v>170.1403954157489</v>
      </c>
      <c r="H1197" s="8">
        <v>0.0</v>
      </c>
      <c r="I1197" s="9" t="s">
        <v>12</v>
      </c>
    </row>
    <row r="1198" ht="14.25" customHeight="1">
      <c r="A1198" s="4" t="s">
        <v>52</v>
      </c>
      <c r="B1198" s="5">
        <v>27.0</v>
      </c>
      <c r="C1198" s="5">
        <v>10750.0</v>
      </c>
      <c r="D1198" s="5">
        <v>11150.0</v>
      </c>
      <c r="E1198" s="5">
        <v>10950.0</v>
      </c>
      <c r="F1198" s="5">
        <v>0.1513540853874882</v>
      </c>
      <c r="G1198" s="5">
        <v>142.3667171066735</v>
      </c>
      <c r="H1198" s="5">
        <v>0.0</v>
      </c>
      <c r="I1198" s="6" t="s">
        <v>12</v>
      </c>
    </row>
    <row r="1199" ht="14.25" customHeight="1">
      <c r="A1199" s="7" t="s">
        <v>52</v>
      </c>
      <c r="B1199" s="8">
        <v>28.0</v>
      </c>
      <c r="C1199" s="8">
        <v>11150.0</v>
      </c>
      <c r="D1199" s="8">
        <v>11550.0</v>
      </c>
      <c r="E1199" s="8">
        <v>11350.0</v>
      </c>
      <c r="F1199" s="8">
        <v>0.1253729641404606</v>
      </c>
      <c r="G1199" s="8">
        <v>120.9334752219869</v>
      </c>
      <c r="H1199" s="8">
        <v>0.0</v>
      </c>
      <c r="I1199" s="9" t="s">
        <v>12</v>
      </c>
    </row>
    <row r="1200" ht="14.25" customHeight="1">
      <c r="A1200" s="4" t="s">
        <v>52</v>
      </c>
      <c r="B1200" s="5">
        <v>29.0</v>
      </c>
      <c r="C1200" s="5">
        <v>11550.0</v>
      </c>
      <c r="D1200" s="5">
        <v>11950.0</v>
      </c>
      <c r="E1200" s="5">
        <v>11750.0</v>
      </c>
      <c r="F1200" s="5">
        <v>0.09641717169588335</v>
      </c>
      <c r="G1200" s="5">
        <v>97.14725202812147</v>
      </c>
      <c r="H1200" s="5">
        <v>0.0</v>
      </c>
      <c r="I1200" s="6" t="s">
        <v>13</v>
      </c>
    </row>
    <row r="1201" ht="14.25" customHeight="1">
      <c r="A1201" s="7" t="s">
        <v>52</v>
      </c>
      <c r="B1201" s="8">
        <v>30.0</v>
      </c>
      <c r="C1201" s="8">
        <v>11950.0</v>
      </c>
      <c r="D1201" s="8">
        <v>12350.0</v>
      </c>
      <c r="E1201" s="8">
        <v>12150.0</v>
      </c>
      <c r="F1201" s="8">
        <v>0.07102418799854654</v>
      </c>
      <c r="G1201" s="8">
        <v>67.04088193653453</v>
      </c>
      <c r="H1201" s="8">
        <v>0.0</v>
      </c>
      <c r="I1201" s="9" t="s">
        <v>13</v>
      </c>
    </row>
    <row r="1202" ht="14.25" customHeight="1">
      <c r="A1202" s="4" t="s">
        <v>53</v>
      </c>
      <c r="B1202" s="5">
        <v>1.0</v>
      </c>
      <c r="C1202" s="5">
        <v>350.0</v>
      </c>
      <c r="D1202" s="5">
        <v>750.0</v>
      </c>
      <c r="E1202" s="5">
        <v>550.0</v>
      </c>
      <c r="F1202" s="5">
        <v>0.7748080521416176</v>
      </c>
      <c r="G1202" s="5">
        <v>227.7554135611278</v>
      </c>
      <c r="H1202" s="5">
        <v>0.0</v>
      </c>
      <c r="I1202" s="6" t="s">
        <v>10</v>
      </c>
    </row>
    <row r="1203" ht="14.25" customHeight="1">
      <c r="A1203" s="7" t="s">
        <v>53</v>
      </c>
      <c r="B1203" s="8">
        <v>2.0</v>
      </c>
      <c r="C1203" s="8">
        <v>750.0</v>
      </c>
      <c r="D1203" s="8">
        <v>1150.0</v>
      </c>
      <c r="E1203" s="8">
        <v>950.0</v>
      </c>
      <c r="F1203" s="8">
        <v>0.6797527811012033</v>
      </c>
      <c r="G1203" s="8">
        <v>203.88694235044</v>
      </c>
      <c r="H1203" s="8">
        <v>0.0</v>
      </c>
      <c r="I1203" s="9" t="s">
        <v>10</v>
      </c>
    </row>
    <row r="1204" ht="14.25" customHeight="1">
      <c r="A1204" s="4" t="s">
        <v>53</v>
      </c>
      <c r="B1204" s="5">
        <v>3.0</v>
      </c>
      <c r="C1204" s="5">
        <v>1150.0</v>
      </c>
      <c r="D1204" s="5">
        <v>1550.0</v>
      </c>
      <c r="E1204" s="5">
        <v>1350.0</v>
      </c>
      <c r="F1204" s="5">
        <v>0.6186131219540352</v>
      </c>
      <c r="G1204" s="5">
        <v>259.8445064541103</v>
      </c>
      <c r="H1204" s="5">
        <v>0.0</v>
      </c>
      <c r="I1204" s="6" t="s">
        <v>10</v>
      </c>
    </row>
    <row r="1205" ht="14.25" customHeight="1">
      <c r="A1205" s="7" t="s">
        <v>53</v>
      </c>
      <c r="B1205" s="8">
        <v>4.0</v>
      </c>
      <c r="C1205" s="8">
        <v>1550.0</v>
      </c>
      <c r="D1205" s="8">
        <v>1950.0</v>
      </c>
      <c r="E1205" s="8">
        <v>1750.0</v>
      </c>
      <c r="F1205" s="8">
        <v>0.5577588314936189</v>
      </c>
      <c r="G1205" s="8">
        <v>267.4970538718059</v>
      </c>
      <c r="H1205" s="8">
        <v>0.0</v>
      </c>
      <c r="I1205" s="9" t="s">
        <v>10</v>
      </c>
    </row>
    <row r="1206" ht="14.25" customHeight="1">
      <c r="A1206" s="4" t="s">
        <v>53</v>
      </c>
      <c r="B1206" s="5">
        <v>5.0</v>
      </c>
      <c r="C1206" s="5">
        <v>1950.0</v>
      </c>
      <c r="D1206" s="5">
        <v>2350.0</v>
      </c>
      <c r="E1206" s="5">
        <v>2150.0</v>
      </c>
      <c r="F1206" s="5">
        <v>0.5094681851557364</v>
      </c>
      <c r="G1206" s="5">
        <v>225.9449201672689</v>
      </c>
      <c r="H1206" s="5">
        <v>0.0</v>
      </c>
      <c r="I1206" s="6" t="s">
        <v>10</v>
      </c>
    </row>
    <row r="1207" ht="14.25" customHeight="1">
      <c r="A1207" s="7" t="s">
        <v>53</v>
      </c>
      <c r="B1207" s="8">
        <v>6.0</v>
      </c>
      <c r="C1207" s="8">
        <v>2350.0</v>
      </c>
      <c r="D1207" s="8">
        <v>2750.0</v>
      </c>
      <c r="E1207" s="8">
        <v>2550.0</v>
      </c>
      <c r="F1207" s="8">
        <v>0.4688668645990437</v>
      </c>
      <c r="G1207" s="8">
        <v>246.8181013867079</v>
      </c>
      <c r="H1207" s="8">
        <v>0.0</v>
      </c>
      <c r="I1207" s="9" t="s">
        <v>11</v>
      </c>
    </row>
    <row r="1208" ht="14.25" customHeight="1">
      <c r="A1208" s="4" t="s">
        <v>53</v>
      </c>
      <c r="B1208" s="5">
        <v>7.0</v>
      </c>
      <c r="C1208" s="5">
        <v>2750.0</v>
      </c>
      <c r="D1208" s="5">
        <v>3150.0</v>
      </c>
      <c r="E1208" s="5">
        <v>2950.0</v>
      </c>
      <c r="F1208" s="5">
        <v>0.427376841717986</v>
      </c>
      <c r="G1208" s="5">
        <v>251.3305153907143</v>
      </c>
      <c r="H1208" s="5">
        <v>0.0</v>
      </c>
      <c r="I1208" s="6" t="s">
        <v>11</v>
      </c>
    </row>
    <row r="1209" ht="14.25" customHeight="1">
      <c r="A1209" s="7" t="s">
        <v>53</v>
      </c>
      <c r="B1209" s="8">
        <v>8.0</v>
      </c>
      <c r="C1209" s="8">
        <v>3150.0</v>
      </c>
      <c r="D1209" s="8">
        <v>3550.0</v>
      </c>
      <c r="E1209" s="8">
        <v>3350.0</v>
      </c>
      <c r="F1209" s="8">
        <v>0.3921838230085929</v>
      </c>
      <c r="G1209" s="8">
        <v>217.7876556078649</v>
      </c>
      <c r="H1209" s="8">
        <v>0.0</v>
      </c>
      <c r="I1209" s="9" t="s">
        <v>11</v>
      </c>
    </row>
    <row r="1210" ht="14.25" customHeight="1">
      <c r="A1210" s="4" t="s">
        <v>53</v>
      </c>
      <c r="B1210" s="5">
        <v>9.0</v>
      </c>
      <c r="C1210" s="5">
        <v>3550.0</v>
      </c>
      <c r="D1210" s="5">
        <v>3950.0</v>
      </c>
      <c r="E1210" s="5">
        <v>3750.0</v>
      </c>
      <c r="F1210" s="5">
        <v>0.3574419177877619</v>
      </c>
      <c r="G1210" s="5">
        <v>233.3070245974289</v>
      </c>
      <c r="H1210" s="5">
        <v>0.0</v>
      </c>
      <c r="I1210" s="6" t="s">
        <v>11</v>
      </c>
    </row>
    <row r="1211" ht="14.25" customHeight="1">
      <c r="A1211" s="7" t="s">
        <v>53</v>
      </c>
      <c r="B1211" s="8">
        <v>10.0</v>
      </c>
      <c r="C1211" s="8">
        <v>3950.0</v>
      </c>
      <c r="D1211" s="8">
        <v>4350.0</v>
      </c>
      <c r="E1211" s="8">
        <v>4150.0</v>
      </c>
      <c r="F1211" s="8">
        <v>0.3207740936358705</v>
      </c>
      <c r="G1211" s="8">
        <v>207.9720491244467</v>
      </c>
      <c r="H1211" s="8">
        <v>0.0</v>
      </c>
      <c r="I1211" s="9" t="s">
        <v>11</v>
      </c>
    </row>
    <row r="1212" ht="14.25" customHeight="1">
      <c r="A1212" s="4" t="s">
        <v>53</v>
      </c>
      <c r="B1212" s="5">
        <v>11.0</v>
      </c>
      <c r="C1212" s="5">
        <v>4350.0</v>
      </c>
      <c r="D1212" s="5">
        <v>4750.0</v>
      </c>
      <c r="E1212" s="5">
        <v>4550.0</v>
      </c>
      <c r="F1212" s="5">
        <v>0.2861188355481029</v>
      </c>
      <c r="G1212" s="5">
        <v>200.6805664394523</v>
      </c>
      <c r="H1212" s="5">
        <v>0.0</v>
      </c>
      <c r="I1212" s="6" t="s">
        <v>12</v>
      </c>
    </row>
    <row r="1213" ht="14.25" customHeight="1">
      <c r="A1213" s="7" t="s">
        <v>53</v>
      </c>
      <c r="B1213" s="8">
        <v>12.0</v>
      </c>
      <c r="C1213" s="8">
        <v>4750.0</v>
      </c>
      <c r="D1213" s="8">
        <v>5150.0</v>
      </c>
      <c r="E1213" s="8">
        <v>4950.0</v>
      </c>
      <c r="F1213" s="8">
        <v>0.2569839961598914</v>
      </c>
      <c r="G1213" s="8">
        <v>164.2652083545069</v>
      </c>
      <c r="H1213" s="8">
        <v>0.0</v>
      </c>
      <c r="I1213" s="9" t="s">
        <v>12</v>
      </c>
    </row>
    <row r="1214" ht="14.25" customHeight="1">
      <c r="A1214" s="4" t="s">
        <v>53</v>
      </c>
      <c r="B1214" s="5">
        <v>13.0</v>
      </c>
      <c r="C1214" s="5">
        <v>5150.0</v>
      </c>
      <c r="D1214" s="5">
        <v>5550.0</v>
      </c>
      <c r="E1214" s="5">
        <v>5350.0</v>
      </c>
      <c r="F1214" s="5">
        <v>0.2326441218667551</v>
      </c>
      <c r="G1214" s="5">
        <v>181.4186582863524</v>
      </c>
      <c r="H1214" s="5">
        <v>0.0</v>
      </c>
      <c r="I1214" s="6" t="s">
        <v>12</v>
      </c>
    </row>
    <row r="1215" ht="14.25" customHeight="1">
      <c r="A1215" s="7" t="s">
        <v>53</v>
      </c>
      <c r="B1215" s="8">
        <v>14.0</v>
      </c>
      <c r="C1215" s="8">
        <v>5550.0</v>
      </c>
      <c r="D1215" s="8">
        <v>5950.0</v>
      </c>
      <c r="E1215" s="8">
        <v>5750.0</v>
      </c>
      <c r="F1215" s="8">
        <v>0.2069214645885908</v>
      </c>
      <c r="G1215" s="8">
        <v>152.0575341784902</v>
      </c>
      <c r="H1215" s="8">
        <v>0.0</v>
      </c>
      <c r="I1215" s="9" t="s">
        <v>12</v>
      </c>
    </row>
    <row r="1216" ht="14.25" customHeight="1">
      <c r="A1216" s="4" t="s">
        <v>53</v>
      </c>
      <c r="B1216" s="5">
        <v>15.0</v>
      </c>
      <c r="C1216" s="5">
        <v>5950.0</v>
      </c>
      <c r="D1216" s="5">
        <v>6350.0</v>
      </c>
      <c r="E1216" s="5">
        <v>6150.0</v>
      </c>
      <c r="F1216" s="5">
        <v>0.1809784476894463</v>
      </c>
      <c r="G1216" s="5">
        <v>141.1319359896285</v>
      </c>
      <c r="H1216" s="5">
        <v>0.0</v>
      </c>
      <c r="I1216" s="6" t="s">
        <v>12</v>
      </c>
    </row>
    <row r="1217" ht="14.25" customHeight="1">
      <c r="A1217" s="7" t="s">
        <v>53</v>
      </c>
      <c r="B1217" s="8">
        <v>16.0</v>
      </c>
      <c r="C1217" s="8">
        <v>6350.0</v>
      </c>
      <c r="D1217" s="8">
        <v>6750.0</v>
      </c>
      <c r="E1217" s="8">
        <v>6550.0</v>
      </c>
      <c r="F1217" s="8">
        <v>0.1587507423686716</v>
      </c>
      <c r="G1217" s="8">
        <v>126.5557449676042</v>
      </c>
      <c r="H1217" s="8">
        <v>0.0</v>
      </c>
      <c r="I1217" s="9" t="s">
        <v>12</v>
      </c>
    </row>
    <row r="1218" ht="14.25" customHeight="1">
      <c r="A1218" s="4" t="s">
        <v>53</v>
      </c>
      <c r="B1218" s="5">
        <v>17.0</v>
      </c>
      <c r="C1218" s="5">
        <v>6750.0</v>
      </c>
      <c r="D1218" s="5">
        <v>7150.0</v>
      </c>
      <c r="E1218" s="5">
        <v>6950.0</v>
      </c>
      <c r="F1218" s="5">
        <v>0.1338612385354885</v>
      </c>
      <c r="G1218" s="5">
        <v>112.0129510121653</v>
      </c>
      <c r="H1218" s="5">
        <v>0.0</v>
      </c>
      <c r="I1218" s="6" t="s">
        <v>12</v>
      </c>
    </row>
    <row r="1219" ht="14.25" customHeight="1">
      <c r="A1219" s="7" t="s">
        <v>53</v>
      </c>
      <c r="B1219" s="8">
        <v>18.0</v>
      </c>
      <c r="C1219" s="8">
        <v>7150.0</v>
      </c>
      <c r="D1219" s="8">
        <v>7550.0</v>
      </c>
      <c r="E1219" s="8">
        <v>7350.0</v>
      </c>
      <c r="F1219" s="8">
        <v>0.1104883248073334</v>
      </c>
      <c r="G1219" s="8">
        <v>86.93410241583845</v>
      </c>
      <c r="H1219" s="8">
        <v>0.0</v>
      </c>
      <c r="I1219" s="9" t="s">
        <v>12</v>
      </c>
    </row>
    <row r="1220" ht="14.25" customHeight="1">
      <c r="A1220" s="4" t="s">
        <v>53</v>
      </c>
      <c r="B1220" s="5">
        <v>19.0</v>
      </c>
      <c r="C1220" s="5">
        <v>7550.0</v>
      </c>
      <c r="D1220" s="5">
        <v>7950.0</v>
      </c>
      <c r="E1220" s="5">
        <v>7750.0</v>
      </c>
      <c r="F1220" s="5">
        <v>0.09308613041616219</v>
      </c>
      <c r="G1220" s="5">
        <v>83.28361633110612</v>
      </c>
      <c r="H1220" s="5">
        <v>0.0</v>
      </c>
      <c r="I1220" s="6" t="s">
        <v>13</v>
      </c>
    </row>
    <row r="1221" ht="14.25" customHeight="1">
      <c r="A1221" s="7" t="s">
        <v>53</v>
      </c>
      <c r="B1221" s="8">
        <v>20.0</v>
      </c>
      <c r="C1221" s="8">
        <v>7950.0</v>
      </c>
      <c r="D1221" s="8">
        <v>8350.0</v>
      </c>
      <c r="E1221" s="8">
        <v>8150.0</v>
      </c>
      <c r="F1221" s="8">
        <v>0.07205866099595509</v>
      </c>
      <c r="G1221" s="8">
        <v>61.11189654166484</v>
      </c>
      <c r="H1221" s="8">
        <v>0.0</v>
      </c>
      <c r="I1221" s="9" t="s">
        <v>13</v>
      </c>
    </row>
    <row r="1222" ht="14.25" customHeight="1">
      <c r="A1222" s="4" t="s">
        <v>53</v>
      </c>
      <c r="B1222" s="5">
        <v>21.0</v>
      </c>
      <c r="C1222" s="5">
        <v>8350.0</v>
      </c>
      <c r="D1222" s="5">
        <v>8750.0</v>
      </c>
      <c r="E1222" s="5">
        <v>8550.0</v>
      </c>
      <c r="F1222" s="5">
        <v>0.05367386734904887</v>
      </c>
      <c r="G1222" s="5">
        <v>46.2651441672045</v>
      </c>
      <c r="H1222" s="5">
        <v>0.0</v>
      </c>
      <c r="I1222" s="6" t="s">
        <v>13</v>
      </c>
    </row>
    <row r="1223" ht="14.25" customHeight="1">
      <c r="A1223" s="7" t="s">
        <v>53</v>
      </c>
      <c r="B1223" s="8">
        <v>22.0</v>
      </c>
      <c r="C1223" s="8">
        <v>8750.0</v>
      </c>
      <c r="D1223" s="8">
        <v>9150.0</v>
      </c>
      <c r="E1223" s="8">
        <v>8950.0</v>
      </c>
      <c r="F1223" s="8">
        <v>0.03893509203193579</v>
      </c>
      <c r="G1223" s="8">
        <v>35.49194200734473</v>
      </c>
      <c r="H1223" s="8">
        <v>6.544484396406524E-276</v>
      </c>
      <c r="I1223" s="9" t="s">
        <v>13</v>
      </c>
    </row>
    <row r="1224" ht="14.25" customHeight="1">
      <c r="A1224" s="4" t="s">
        <v>53</v>
      </c>
      <c r="B1224" s="5">
        <v>23.0</v>
      </c>
      <c r="C1224" s="5">
        <v>9150.0</v>
      </c>
      <c r="D1224" s="5">
        <v>9550.0</v>
      </c>
      <c r="E1224" s="5">
        <v>9350.0</v>
      </c>
      <c r="F1224" s="5">
        <v>0.0231759734614242</v>
      </c>
      <c r="G1224" s="5">
        <v>21.65411239470568</v>
      </c>
      <c r="H1224" s="5">
        <v>5.559175114233684E-104</v>
      </c>
      <c r="I1224" s="6" t="s">
        <v>13</v>
      </c>
    </row>
    <row r="1225" ht="14.25" customHeight="1">
      <c r="A1225" s="7" t="s">
        <v>53</v>
      </c>
      <c r="B1225" s="8">
        <v>24.0</v>
      </c>
      <c r="C1225" s="8">
        <v>9550.0</v>
      </c>
      <c r="D1225" s="8">
        <v>9950.0</v>
      </c>
      <c r="E1225" s="8">
        <v>9750.0</v>
      </c>
      <c r="F1225" s="8">
        <v>0.0115772963391943</v>
      </c>
      <c r="G1225" s="8">
        <v>10.05331109530754</v>
      </c>
      <c r="H1225" s="8">
        <v>8.883149716565903E-24</v>
      </c>
      <c r="I1225" s="9" t="s">
        <v>13</v>
      </c>
    </row>
    <row r="1226" ht="14.25" customHeight="1">
      <c r="A1226" s="4" t="s">
        <v>53</v>
      </c>
      <c r="B1226" s="5">
        <v>25.0</v>
      </c>
      <c r="C1226" s="5">
        <v>9950.0</v>
      </c>
      <c r="D1226" s="5">
        <v>10350.0</v>
      </c>
      <c r="E1226" s="5">
        <v>10150.0</v>
      </c>
      <c r="F1226" s="5">
        <v>6.60818662145637E-4</v>
      </c>
      <c r="G1226" s="5">
        <v>0.7230288759086901</v>
      </c>
      <c r="H1226" s="5">
        <v>0.469662143858864</v>
      </c>
      <c r="I1226" s="6" t="s">
        <v>13</v>
      </c>
    </row>
    <row r="1227" ht="14.25" customHeight="1">
      <c r="A1227" s="7" t="s">
        <v>53</v>
      </c>
      <c r="B1227" s="8">
        <v>26.0</v>
      </c>
      <c r="C1227" s="8">
        <v>10350.0</v>
      </c>
      <c r="D1227" s="8">
        <v>10750.0</v>
      </c>
      <c r="E1227" s="8">
        <v>10550.0</v>
      </c>
      <c r="F1227" s="8">
        <v>-0.0106664669704265</v>
      </c>
      <c r="G1227" s="8">
        <v>-9.900382671020951</v>
      </c>
      <c r="H1227" s="8">
        <v>4.146852451528353E-23</v>
      </c>
      <c r="I1227" s="9" t="s">
        <v>13</v>
      </c>
    </row>
    <row r="1228" ht="14.25" customHeight="1">
      <c r="A1228" s="4" t="s">
        <v>53</v>
      </c>
      <c r="B1228" s="5">
        <v>27.0</v>
      </c>
      <c r="C1228" s="5">
        <v>10750.0</v>
      </c>
      <c r="D1228" s="5">
        <v>11150.0</v>
      </c>
      <c r="E1228" s="5">
        <v>10950.0</v>
      </c>
      <c r="F1228" s="5">
        <v>-0.02088073901218752</v>
      </c>
      <c r="G1228" s="5">
        <v>-19.5556039064407</v>
      </c>
      <c r="H1228" s="5">
        <v>3.696031040181722E-85</v>
      </c>
      <c r="I1228" s="6" t="s">
        <v>13</v>
      </c>
    </row>
    <row r="1229" ht="14.25" customHeight="1">
      <c r="A1229" s="7" t="s">
        <v>53</v>
      </c>
      <c r="B1229" s="8">
        <v>28.0</v>
      </c>
      <c r="C1229" s="8">
        <v>11150.0</v>
      </c>
      <c r="D1229" s="8">
        <v>11550.0</v>
      </c>
      <c r="E1229" s="8">
        <v>11350.0</v>
      </c>
      <c r="F1229" s="8">
        <v>-0.03024327558616332</v>
      </c>
      <c r="G1229" s="8">
        <v>-29.0772246373395</v>
      </c>
      <c r="H1229" s="8">
        <v>6.968535959023443E-186</v>
      </c>
      <c r="I1229" s="9" t="s">
        <v>13</v>
      </c>
    </row>
    <row r="1230" ht="14.25" customHeight="1">
      <c r="A1230" s="4" t="s">
        <v>53</v>
      </c>
      <c r="B1230" s="5">
        <v>29.0</v>
      </c>
      <c r="C1230" s="5">
        <v>11550.0</v>
      </c>
      <c r="D1230" s="5">
        <v>11950.0</v>
      </c>
      <c r="E1230" s="5">
        <v>11750.0</v>
      </c>
      <c r="F1230" s="5">
        <v>-0.03662106775356714</v>
      </c>
      <c r="G1230" s="5">
        <v>-36.78801156768716</v>
      </c>
      <c r="H1230" s="5">
        <v>2.870795184203799E-296</v>
      </c>
      <c r="I1230" s="6" t="s">
        <v>13</v>
      </c>
    </row>
    <row r="1231" ht="14.25" customHeight="1">
      <c r="A1231" s="7" t="s">
        <v>53</v>
      </c>
      <c r="B1231" s="8">
        <v>30.0</v>
      </c>
      <c r="C1231" s="8">
        <v>11950.0</v>
      </c>
      <c r="D1231" s="8">
        <v>12350.0</v>
      </c>
      <c r="E1231" s="8">
        <v>12150.0</v>
      </c>
      <c r="F1231" s="8">
        <v>-0.04228510415319876</v>
      </c>
      <c r="G1231" s="8">
        <v>-39.79409726594724</v>
      </c>
      <c r="H1231" s="8">
        <v>0.0</v>
      </c>
      <c r="I1231" s="9" t="s">
        <v>13</v>
      </c>
    </row>
    <row r="1232" ht="14.25" customHeight="1">
      <c r="A1232" s="4" t="s">
        <v>54</v>
      </c>
      <c r="B1232" s="5">
        <v>1.0</v>
      </c>
      <c r="C1232" s="5">
        <v>350.0</v>
      </c>
      <c r="D1232" s="5">
        <v>750.0</v>
      </c>
      <c r="E1232" s="5">
        <v>550.0</v>
      </c>
      <c r="F1232" s="5">
        <v>0.4539803234579194</v>
      </c>
      <c r="G1232" s="5">
        <v>157.2129455960925</v>
      </c>
      <c r="H1232" s="5">
        <v>0.0</v>
      </c>
      <c r="I1232" s="6" t="s">
        <v>11</v>
      </c>
    </row>
    <row r="1233" ht="14.25" customHeight="1">
      <c r="A1233" s="7" t="s">
        <v>54</v>
      </c>
      <c r="B1233" s="8">
        <v>2.0</v>
      </c>
      <c r="C1233" s="8">
        <v>750.0</v>
      </c>
      <c r="D1233" s="8">
        <v>1150.0</v>
      </c>
      <c r="E1233" s="8">
        <v>950.0</v>
      </c>
      <c r="F1233" s="8">
        <v>0.3400031149990141</v>
      </c>
      <c r="G1233" s="8">
        <v>121.3689944580315</v>
      </c>
      <c r="H1233" s="8">
        <v>0.0</v>
      </c>
      <c r="I1233" s="9" t="s">
        <v>11</v>
      </c>
    </row>
    <row r="1234" ht="14.25" customHeight="1">
      <c r="A1234" s="4" t="s">
        <v>54</v>
      </c>
      <c r="B1234" s="5">
        <v>3.0</v>
      </c>
      <c r="C1234" s="5">
        <v>1150.0</v>
      </c>
      <c r="D1234" s="5">
        <v>1550.0</v>
      </c>
      <c r="E1234" s="5">
        <v>1350.0</v>
      </c>
      <c r="F1234" s="5">
        <v>0.2940684793090219</v>
      </c>
      <c r="G1234" s="5">
        <v>146.8557090863802</v>
      </c>
      <c r="H1234" s="5">
        <v>0.0</v>
      </c>
      <c r="I1234" s="6" t="s">
        <v>12</v>
      </c>
    </row>
    <row r="1235" ht="14.25" customHeight="1">
      <c r="A1235" s="7" t="s">
        <v>54</v>
      </c>
      <c r="B1235" s="8">
        <v>4.0</v>
      </c>
      <c r="C1235" s="8">
        <v>1550.0</v>
      </c>
      <c r="D1235" s="8">
        <v>1950.0</v>
      </c>
      <c r="E1235" s="8">
        <v>1750.0</v>
      </c>
      <c r="F1235" s="8">
        <v>0.2578998880645738</v>
      </c>
      <c r="G1235" s="8">
        <v>146.9945815673265</v>
      </c>
      <c r="H1235" s="8">
        <v>0.0</v>
      </c>
      <c r="I1235" s="9" t="s">
        <v>12</v>
      </c>
    </row>
    <row r="1236" ht="14.25" customHeight="1">
      <c r="A1236" s="4" t="s">
        <v>54</v>
      </c>
      <c r="B1236" s="5">
        <v>5.0</v>
      </c>
      <c r="C1236" s="5">
        <v>1950.0</v>
      </c>
      <c r="D1236" s="5">
        <v>2350.0</v>
      </c>
      <c r="E1236" s="5">
        <v>2150.0</v>
      </c>
      <c r="F1236" s="5">
        <v>0.2381640446848422</v>
      </c>
      <c r="G1236" s="5">
        <v>125.5356876866379</v>
      </c>
      <c r="H1236" s="5">
        <v>0.0</v>
      </c>
      <c r="I1236" s="6" t="s">
        <v>12</v>
      </c>
    </row>
    <row r="1237" ht="14.25" customHeight="1">
      <c r="A1237" s="7" t="s">
        <v>54</v>
      </c>
      <c r="B1237" s="8">
        <v>6.0</v>
      </c>
      <c r="C1237" s="8">
        <v>2350.0</v>
      </c>
      <c r="D1237" s="8">
        <v>2750.0</v>
      </c>
      <c r="E1237" s="8">
        <v>2550.0</v>
      </c>
      <c r="F1237" s="8">
        <v>0.2258903218074101</v>
      </c>
      <c r="G1237" s="8">
        <v>140.936932127008</v>
      </c>
      <c r="H1237" s="8">
        <v>0.0</v>
      </c>
      <c r="I1237" s="9" t="s">
        <v>12</v>
      </c>
    </row>
    <row r="1238" ht="14.25" customHeight="1">
      <c r="A1238" s="4" t="s">
        <v>54</v>
      </c>
      <c r="B1238" s="5">
        <v>7.0</v>
      </c>
      <c r="C1238" s="5">
        <v>2750.0</v>
      </c>
      <c r="D1238" s="5">
        <v>3150.0</v>
      </c>
      <c r="E1238" s="5">
        <v>2950.0</v>
      </c>
      <c r="F1238" s="5">
        <v>0.2159727286844675</v>
      </c>
      <c r="G1238" s="5">
        <v>150.1701827140003</v>
      </c>
      <c r="H1238" s="5">
        <v>0.0</v>
      </c>
      <c r="I1238" s="6" t="s">
        <v>12</v>
      </c>
    </row>
    <row r="1239" ht="14.25" customHeight="1">
      <c r="A1239" s="7" t="s">
        <v>54</v>
      </c>
      <c r="B1239" s="8">
        <v>8.0</v>
      </c>
      <c r="C1239" s="8">
        <v>3150.0</v>
      </c>
      <c r="D1239" s="8">
        <v>3550.0</v>
      </c>
      <c r="E1239" s="8">
        <v>3350.0</v>
      </c>
      <c r="F1239" s="8">
        <v>0.2045619391561244</v>
      </c>
      <c r="G1239" s="8">
        <v>134.0151452400959</v>
      </c>
      <c r="H1239" s="8">
        <v>0.0</v>
      </c>
      <c r="I1239" s="9" t="s">
        <v>12</v>
      </c>
    </row>
    <row r="1240" ht="14.25" customHeight="1">
      <c r="A1240" s="4" t="s">
        <v>54</v>
      </c>
      <c r="B1240" s="5">
        <v>9.0</v>
      </c>
      <c r="C1240" s="5">
        <v>3550.0</v>
      </c>
      <c r="D1240" s="5">
        <v>3950.0</v>
      </c>
      <c r="E1240" s="5">
        <v>3750.0</v>
      </c>
      <c r="F1240" s="5">
        <v>0.1945410728078729</v>
      </c>
      <c r="G1240" s="5">
        <v>149.490679721764</v>
      </c>
      <c r="H1240" s="5">
        <v>0.0</v>
      </c>
      <c r="I1240" s="6" t="s">
        <v>12</v>
      </c>
    </row>
    <row r="1241" ht="14.25" customHeight="1">
      <c r="A1241" s="7" t="s">
        <v>54</v>
      </c>
      <c r="B1241" s="8">
        <v>10.0</v>
      </c>
      <c r="C1241" s="8">
        <v>3950.0</v>
      </c>
      <c r="D1241" s="8">
        <v>4350.0</v>
      </c>
      <c r="E1241" s="8">
        <v>4150.0</v>
      </c>
      <c r="F1241" s="8">
        <v>0.1885842689368172</v>
      </c>
      <c r="G1241" s="8">
        <v>143.7359377097006</v>
      </c>
      <c r="H1241" s="8">
        <v>0.0</v>
      </c>
      <c r="I1241" s="9" t="s">
        <v>12</v>
      </c>
    </row>
    <row r="1242" ht="14.25" customHeight="1">
      <c r="A1242" s="4" t="s">
        <v>54</v>
      </c>
      <c r="B1242" s="5">
        <v>11.0</v>
      </c>
      <c r="C1242" s="5">
        <v>4350.0</v>
      </c>
      <c r="D1242" s="5">
        <v>4750.0</v>
      </c>
      <c r="E1242" s="5">
        <v>4550.0</v>
      </c>
      <c r="F1242" s="5">
        <v>0.1777714915784702</v>
      </c>
      <c r="G1242" s="5">
        <v>146.4446906658804</v>
      </c>
      <c r="H1242" s="5">
        <v>0.0</v>
      </c>
      <c r="I1242" s="6" t="s">
        <v>12</v>
      </c>
    </row>
    <row r="1243" ht="14.25" customHeight="1">
      <c r="A1243" s="7" t="s">
        <v>54</v>
      </c>
      <c r="B1243" s="8">
        <v>12.0</v>
      </c>
      <c r="C1243" s="8">
        <v>4750.0</v>
      </c>
      <c r="D1243" s="8">
        <v>5150.0</v>
      </c>
      <c r="E1243" s="8">
        <v>4950.0</v>
      </c>
      <c r="F1243" s="8">
        <v>0.1672657623926661</v>
      </c>
      <c r="G1243" s="8">
        <v>125.5117583235988</v>
      </c>
      <c r="H1243" s="8">
        <v>0.0</v>
      </c>
      <c r="I1243" s="9" t="s">
        <v>12</v>
      </c>
    </row>
    <row r="1244" ht="14.25" customHeight="1">
      <c r="A1244" s="4" t="s">
        <v>54</v>
      </c>
      <c r="B1244" s="5">
        <v>13.0</v>
      </c>
      <c r="C1244" s="5">
        <v>5150.0</v>
      </c>
      <c r="D1244" s="5">
        <v>5550.0</v>
      </c>
      <c r="E1244" s="5">
        <v>5350.0</v>
      </c>
      <c r="F1244" s="5">
        <v>0.1578590318103033</v>
      </c>
      <c r="G1244" s="5">
        <v>144.2401150599625</v>
      </c>
      <c r="H1244" s="5">
        <v>0.0</v>
      </c>
      <c r="I1244" s="6" t="s">
        <v>12</v>
      </c>
    </row>
    <row r="1245" ht="14.25" customHeight="1">
      <c r="A1245" s="7" t="s">
        <v>54</v>
      </c>
      <c r="B1245" s="8">
        <v>14.0</v>
      </c>
      <c r="C1245" s="8">
        <v>5550.0</v>
      </c>
      <c r="D1245" s="8">
        <v>5950.0</v>
      </c>
      <c r="E1245" s="8">
        <v>5750.0</v>
      </c>
      <c r="F1245" s="8">
        <v>0.1519820518017614</v>
      </c>
      <c r="G1245" s="8">
        <v>130.6434569402026</v>
      </c>
      <c r="H1245" s="8">
        <v>0.0</v>
      </c>
      <c r="I1245" s="9" t="s">
        <v>12</v>
      </c>
    </row>
    <row r="1246" ht="14.25" customHeight="1">
      <c r="A1246" s="4" t="s">
        <v>54</v>
      </c>
      <c r="B1246" s="5">
        <v>15.0</v>
      </c>
      <c r="C1246" s="5">
        <v>5950.0</v>
      </c>
      <c r="D1246" s="5">
        <v>6350.0</v>
      </c>
      <c r="E1246" s="5">
        <v>6150.0</v>
      </c>
      <c r="F1246" s="5">
        <v>0.1483781310164559</v>
      </c>
      <c r="G1246" s="5">
        <v>135.1862741938687</v>
      </c>
      <c r="H1246" s="5">
        <v>0.0</v>
      </c>
      <c r="I1246" s="6" t="s">
        <v>12</v>
      </c>
    </row>
    <row r="1247" ht="14.25" customHeight="1">
      <c r="A1247" s="7" t="s">
        <v>54</v>
      </c>
      <c r="B1247" s="8">
        <v>16.0</v>
      </c>
      <c r="C1247" s="8">
        <v>6350.0</v>
      </c>
      <c r="D1247" s="8">
        <v>6750.0</v>
      </c>
      <c r="E1247" s="8">
        <v>6550.0</v>
      </c>
      <c r="F1247" s="8">
        <v>0.1411320476195758</v>
      </c>
      <c r="G1247" s="8">
        <v>131.4174371589107</v>
      </c>
      <c r="H1247" s="8">
        <v>0.0</v>
      </c>
      <c r="I1247" s="9" t="s">
        <v>12</v>
      </c>
    </row>
    <row r="1248" ht="14.25" customHeight="1">
      <c r="A1248" s="4" t="s">
        <v>54</v>
      </c>
      <c r="B1248" s="5">
        <v>17.0</v>
      </c>
      <c r="C1248" s="5">
        <v>6750.0</v>
      </c>
      <c r="D1248" s="5">
        <v>7150.0</v>
      </c>
      <c r="E1248" s="5">
        <v>6950.0</v>
      </c>
      <c r="F1248" s="5">
        <v>0.1351670545110753</v>
      </c>
      <c r="G1248" s="5">
        <v>132.0208772885643</v>
      </c>
      <c r="H1248" s="5">
        <v>0.0</v>
      </c>
      <c r="I1248" s="6" t="s">
        <v>12</v>
      </c>
    </row>
    <row r="1249" ht="14.25" customHeight="1">
      <c r="A1249" s="7" t="s">
        <v>54</v>
      </c>
      <c r="B1249" s="8">
        <v>18.0</v>
      </c>
      <c r="C1249" s="8">
        <v>7150.0</v>
      </c>
      <c r="D1249" s="8">
        <v>7550.0</v>
      </c>
      <c r="E1249" s="8">
        <v>7350.0</v>
      </c>
      <c r="F1249" s="8">
        <v>0.1261299645661356</v>
      </c>
      <c r="G1249" s="8">
        <v>115.7941021622928</v>
      </c>
      <c r="H1249" s="8">
        <v>0.0</v>
      </c>
      <c r="I1249" s="9" t="s">
        <v>12</v>
      </c>
    </row>
    <row r="1250" ht="14.25" customHeight="1">
      <c r="A1250" s="4" t="s">
        <v>54</v>
      </c>
      <c r="B1250" s="5">
        <v>19.0</v>
      </c>
      <c r="C1250" s="5">
        <v>7550.0</v>
      </c>
      <c r="D1250" s="5">
        <v>7950.0</v>
      </c>
      <c r="E1250" s="5">
        <v>7750.0</v>
      </c>
      <c r="F1250" s="5">
        <v>0.1167943902287061</v>
      </c>
      <c r="G1250" s="5">
        <v>121.8305240978293</v>
      </c>
      <c r="H1250" s="5">
        <v>0.0</v>
      </c>
      <c r="I1250" s="6" t="s">
        <v>12</v>
      </c>
    </row>
    <row r="1251" ht="14.25" customHeight="1">
      <c r="A1251" s="7" t="s">
        <v>54</v>
      </c>
      <c r="B1251" s="8">
        <v>20.0</v>
      </c>
      <c r="C1251" s="8">
        <v>7950.0</v>
      </c>
      <c r="D1251" s="8">
        <v>8350.0</v>
      </c>
      <c r="E1251" s="8">
        <v>8150.0</v>
      </c>
      <c r="F1251" s="8">
        <v>0.1092856734353966</v>
      </c>
      <c r="G1251" s="8">
        <v>107.9594428131114</v>
      </c>
      <c r="H1251" s="8">
        <v>0.0</v>
      </c>
      <c r="I1251" s="9" t="s">
        <v>12</v>
      </c>
    </row>
    <row r="1252" ht="14.25" customHeight="1">
      <c r="A1252" s="4" t="s">
        <v>54</v>
      </c>
      <c r="B1252" s="5">
        <v>21.0</v>
      </c>
      <c r="C1252" s="5">
        <v>8350.0</v>
      </c>
      <c r="D1252" s="5">
        <v>8750.0</v>
      </c>
      <c r="E1252" s="5">
        <v>8550.0</v>
      </c>
      <c r="F1252" s="5">
        <v>0.1044207821746496</v>
      </c>
      <c r="G1252" s="5">
        <v>104.7522403390085</v>
      </c>
      <c r="H1252" s="5">
        <v>0.0</v>
      </c>
      <c r="I1252" s="6" t="s">
        <v>12</v>
      </c>
    </row>
    <row r="1253" ht="14.25" customHeight="1">
      <c r="A1253" s="7" t="s">
        <v>54</v>
      </c>
      <c r="B1253" s="8">
        <v>22.0</v>
      </c>
      <c r="C1253" s="8">
        <v>8750.0</v>
      </c>
      <c r="D1253" s="8">
        <v>9150.0</v>
      </c>
      <c r="E1253" s="8">
        <v>8950.0</v>
      </c>
      <c r="F1253" s="8">
        <v>0.099151379674025</v>
      </c>
      <c r="G1253" s="8">
        <v>105.0995630154319</v>
      </c>
      <c r="H1253" s="8">
        <v>0.0</v>
      </c>
      <c r="I1253" s="9" t="s">
        <v>13</v>
      </c>
    </row>
    <row r="1254" ht="14.25" customHeight="1">
      <c r="A1254" s="4" t="s">
        <v>54</v>
      </c>
      <c r="B1254" s="5">
        <v>23.0</v>
      </c>
      <c r="C1254" s="5">
        <v>9150.0</v>
      </c>
      <c r="D1254" s="5">
        <v>9550.0</v>
      </c>
      <c r="E1254" s="5">
        <v>9350.0</v>
      </c>
      <c r="F1254" s="5">
        <v>0.0946932279203904</v>
      </c>
      <c r="G1254" s="5">
        <v>102.657958949578</v>
      </c>
      <c r="H1254" s="5">
        <v>0.0</v>
      </c>
      <c r="I1254" s="6" t="s">
        <v>13</v>
      </c>
    </row>
    <row r="1255" ht="14.25" customHeight="1">
      <c r="A1255" s="7" t="s">
        <v>54</v>
      </c>
      <c r="B1255" s="8">
        <v>24.0</v>
      </c>
      <c r="C1255" s="8">
        <v>9550.0</v>
      </c>
      <c r="D1255" s="8">
        <v>9950.0</v>
      </c>
      <c r="E1255" s="8">
        <v>9750.0</v>
      </c>
      <c r="F1255" s="8">
        <v>0.08848002964044595</v>
      </c>
      <c r="G1255" s="8">
        <v>88.84311362549258</v>
      </c>
      <c r="H1255" s="8">
        <v>0.0</v>
      </c>
      <c r="I1255" s="9" t="s">
        <v>13</v>
      </c>
    </row>
    <row r="1256" ht="14.25" customHeight="1">
      <c r="A1256" s="4" t="s">
        <v>54</v>
      </c>
      <c r="B1256" s="5">
        <v>25.0</v>
      </c>
      <c r="C1256" s="5">
        <v>9950.0</v>
      </c>
      <c r="D1256" s="5">
        <v>10350.0</v>
      </c>
      <c r="E1256" s="5">
        <v>10150.0</v>
      </c>
      <c r="F1256" s="5">
        <v>0.08314168908025543</v>
      </c>
      <c r="G1256" s="5">
        <v>94.38032692857131</v>
      </c>
      <c r="H1256" s="5">
        <v>0.0</v>
      </c>
      <c r="I1256" s="6" t="s">
        <v>13</v>
      </c>
    </row>
    <row r="1257" ht="14.25" customHeight="1">
      <c r="A1257" s="7" t="s">
        <v>54</v>
      </c>
      <c r="B1257" s="8">
        <v>26.0</v>
      </c>
      <c r="C1257" s="8">
        <v>10350.0</v>
      </c>
      <c r="D1257" s="8">
        <v>10750.0</v>
      </c>
      <c r="E1257" s="8">
        <v>10550.0</v>
      </c>
      <c r="F1257" s="8">
        <v>0.07497332955466882</v>
      </c>
      <c r="G1257" s="8">
        <v>81.49763217241332</v>
      </c>
      <c r="H1257" s="8">
        <v>0.0</v>
      </c>
      <c r="I1257" s="9" t="s">
        <v>13</v>
      </c>
    </row>
    <row r="1258" ht="14.25" customHeight="1">
      <c r="A1258" s="4" t="s">
        <v>54</v>
      </c>
      <c r="B1258" s="5">
        <v>27.0</v>
      </c>
      <c r="C1258" s="5">
        <v>10750.0</v>
      </c>
      <c r="D1258" s="5">
        <v>11150.0</v>
      </c>
      <c r="E1258" s="5">
        <v>10950.0</v>
      </c>
      <c r="F1258" s="5">
        <v>0.06875577603137603</v>
      </c>
      <c r="G1258" s="5">
        <v>75.10272066085633</v>
      </c>
      <c r="H1258" s="5">
        <v>0.0</v>
      </c>
      <c r="I1258" s="6" t="s">
        <v>13</v>
      </c>
    </row>
    <row r="1259" ht="14.25" customHeight="1">
      <c r="A1259" s="7" t="s">
        <v>54</v>
      </c>
      <c r="B1259" s="8">
        <v>28.0</v>
      </c>
      <c r="C1259" s="8">
        <v>11150.0</v>
      </c>
      <c r="D1259" s="8">
        <v>11550.0</v>
      </c>
      <c r="E1259" s="8">
        <v>11350.0</v>
      </c>
      <c r="F1259" s="8">
        <v>0.06083855347040075</v>
      </c>
      <c r="G1259" s="8">
        <v>68.10555126511274</v>
      </c>
      <c r="H1259" s="8">
        <v>0.0</v>
      </c>
      <c r="I1259" s="9" t="s">
        <v>13</v>
      </c>
    </row>
    <row r="1260" ht="14.25" customHeight="1">
      <c r="A1260" s="4" t="s">
        <v>54</v>
      </c>
      <c r="B1260" s="5">
        <v>29.0</v>
      </c>
      <c r="C1260" s="5">
        <v>11550.0</v>
      </c>
      <c r="D1260" s="5">
        <v>11950.0</v>
      </c>
      <c r="E1260" s="5">
        <v>11750.0</v>
      </c>
      <c r="F1260" s="5">
        <v>0.05272325255025029</v>
      </c>
      <c r="G1260" s="5">
        <v>61.61035415476147</v>
      </c>
      <c r="H1260" s="5">
        <v>0.0</v>
      </c>
      <c r="I1260" s="6" t="s">
        <v>13</v>
      </c>
    </row>
    <row r="1261" ht="14.25" customHeight="1">
      <c r="A1261" s="7" t="s">
        <v>54</v>
      </c>
      <c r="B1261" s="8">
        <v>30.0</v>
      </c>
      <c r="C1261" s="8">
        <v>11950.0</v>
      </c>
      <c r="D1261" s="8">
        <v>12350.0</v>
      </c>
      <c r="E1261" s="8">
        <v>12150.0</v>
      </c>
      <c r="F1261" s="8">
        <v>0.04562772936207554</v>
      </c>
      <c r="G1261" s="8">
        <v>49.92659774958027</v>
      </c>
      <c r="H1261" s="8">
        <v>0.0</v>
      </c>
      <c r="I1261" s="9" t="s">
        <v>13</v>
      </c>
    </row>
    <row r="1262" ht="14.25" customHeight="1">
      <c r="A1262" s="4" t="s">
        <v>55</v>
      </c>
      <c r="B1262" s="5">
        <v>1.0</v>
      </c>
      <c r="C1262" s="5">
        <v>350.0</v>
      </c>
      <c r="D1262" s="5">
        <v>750.0</v>
      </c>
      <c r="E1262" s="5">
        <v>550.0</v>
      </c>
      <c r="F1262" s="5">
        <v>0.4719004106764166</v>
      </c>
      <c r="G1262" s="5">
        <v>139.1182766459352</v>
      </c>
      <c r="H1262" s="5">
        <v>0.0</v>
      </c>
      <c r="I1262" s="6" t="s">
        <v>11</v>
      </c>
    </row>
    <row r="1263" ht="14.25" customHeight="1">
      <c r="A1263" s="7" t="s">
        <v>55</v>
      </c>
      <c r="B1263" s="8">
        <v>2.0</v>
      </c>
      <c r="C1263" s="8">
        <v>750.0</v>
      </c>
      <c r="D1263" s="8">
        <v>1150.0</v>
      </c>
      <c r="E1263" s="8">
        <v>950.0</v>
      </c>
      <c r="F1263" s="8">
        <v>0.3395967381459731</v>
      </c>
      <c r="G1263" s="8">
        <v>102.1608183300067</v>
      </c>
      <c r="H1263" s="8">
        <v>0.0</v>
      </c>
      <c r="I1263" s="9" t="s">
        <v>11</v>
      </c>
    </row>
    <row r="1264" ht="14.25" customHeight="1">
      <c r="A1264" s="4" t="s">
        <v>55</v>
      </c>
      <c r="B1264" s="5">
        <v>3.0</v>
      </c>
      <c r="C1264" s="5">
        <v>1150.0</v>
      </c>
      <c r="D1264" s="5">
        <v>1550.0</v>
      </c>
      <c r="E1264" s="5">
        <v>1350.0</v>
      </c>
      <c r="F1264" s="5">
        <v>0.2805838817414949</v>
      </c>
      <c r="G1264" s="5">
        <v>118.210388923753</v>
      </c>
      <c r="H1264" s="5">
        <v>0.0</v>
      </c>
      <c r="I1264" s="6" t="s">
        <v>12</v>
      </c>
    </row>
    <row r="1265" ht="14.25" customHeight="1">
      <c r="A1265" s="7" t="s">
        <v>55</v>
      </c>
      <c r="B1265" s="8">
        <v>4.0</v>
      </c>
      <c r="C1265" s="8">
        <v>1550.0</v>
      </c>
      <c r="D1265" s="8">
        <v>1950.0</v>
      </c>
      <c r="E1265" s="8">
        <v>1750.0</v>
      </c>
      <c r="F1265" s="8">
        <v>0.2399445442550091</v>
      </c>
      <c r="G1265" s="8">
        <v>115.4240992776942</v>
      </c>
      <c r="H1265" s="8">
        <v>0.0</v>
      </c>
      <c r="I1265" s="9" t="s">
        <v>12</v>
      </c>
    </row>
    <row r="1266" ht="14.25" customHeight="1">
      <c r="A1266" s="4" t="s">
        <v>55</v>
      </c>
      <c r="B1266" s="5">
        <v>5.0</v>
      </c>
      <c r="C1266" s="5">
        <v>1950.0</v>
      </c>
      <c r="D1266" s="5">
        <v>2350.0</v>
      </c>
      <c r="E1266" s="5">
        <v>2150.0</v>
      </c>
      <c r="F1266" s="5">
        <v>0.2133705909441772</v>
      </c>
      <c r="G1266" s="5">
        <v>94.91728203658734</v>
      </c>
      <c r="H1266" s="5">
        <v>0.0</v>
      </c>
      <c r="I1266" s="6" t="s">
        <v>12</v>
      </c>
    </row>
    <row r="1267" ht="14.25" customHeight="1">
      <c r="A1267" s="7" t="s">
        <v>55</v>
      </c>
      <c r="B1267" s="8">
        <v>6.0</v>
      </c>
      <c r="C1267" s="8">
        <v>2350.0</v>
      </c>
      <c r="D1267" s="8">
        <v>2750.0</v>
      </c>
      <c r="E1267" s="8">
        <v>2550.0</v>
      </c>
      <c r="F1267" s="8">
        <v>0.1923276340742885</v>
      </c>
      <c r="G1267" s="8">
        <v>101.5561645457207</v>
      </c>
      <c r="H1267" s="8">
        <v>0.0</v>
      </c>
      <c r="I1267" s="9" t="s">
        <v>12</v>
      </c>
    </row>
    <row r="1268" ht="14.25" customHeight="1">
      <c r="A1268" s="4" t="s">
        <v>55</v>
      </c>
      <c r="B1268" s="5">
        <v>7.0</v>
      </c>
      <c r="C1268" s="5">
        <v>2750.0</v>
      </c>
      <c r="D1268" s="5">
        <v>3150.0</v>
      </c>
      <c r="E1268" s="5">
        <v>2950.0</v>
      </c>
      <c r="F1268" s="5">
        <v>0.1750836793288101</v>
      </c>
      <c r="G1268" s="5">
        <v>103.2827121650056</v>
      </c>
      <c r="H1268" s="5">
        <v>0.0</v>
      </c>
      <c r="I1268" s="6" t="s">
        <v>12</v>
      </c>
    </row>
    <row r="1269" ht="14.25" customHeight="1">
      <c r="A1269" s="7" t="s">
        <v>55</v>
      </c>
      <c r="B1269" s="8">
        <v>8.0</v>
      </c>
      <c r="C1269" s="8">
        <v>3150.0</v>
      </c>
      <c r="D1269" s="8">
        <v>3550.0</v>
      </c>
      <c r="E1269" s="8">
        <v>3350.0</v>
      </c>
      <c r="F1269" s="8">
        <v>0.1603611038527575</v>
      </c>
      <c r="G1269" s="8">
        <v>89.33081533660805</v>
      </c>
      <c r="H1269" s="8">
        <v>0.0</v>
      </c>
      <c r="I1269" s="9" t="s">
        <v>12</v>
      </c>
    </row>
    <row r="1270" ht="14.25" customHeight="1">
      <c r="A1270" s="4" t="s">
        <v>55</v>
      </c>
      <c r="B1270" s="5">
        <v>9.0</v>
      </c>
      <c r="C1270" s="5">
        <v>3550.0</v>
      </c>
      <c r="D1270" s="5">
        <v>3950.0</v>
      </c>
      <c r="E1270" s="5">
        <v>3750.0</v>
      </c>
      <c r="F1270" s="5">
        <v>0.1465600306519524</v>
      </c>
      <c r="G1270" s="5">
        <v>95.96399728962345</v>
      </c>
      <c r="H1270" s="5">
        <v>0.0</v>
      </c>
      <c r="I1270" s="6" t="s">
        <v>12</v>
      </c>
    </row>
    <row r="1271" ht="14.25" customHeight="1">
      <c r="A1271" s="7" t="s">
        <v>55</v>
      </c>
      <c r="B1271" s="8">
        <v>10.0</v>
      </c>
      <c r="C1271" s="8">
        <v>3950.0</v>
      </c>
      <c r="D1271" s="8">
        <v>4350.0</v>
      </c>
      <c r="E1271" s="8">
        <v>4150.0</v>
      </c>
      <c r="F1271" s="8">
        <v>0.1319637610841984</v>
      </c>
      <c r="G1271" s="8">
        <v>85.83135014771472</v>
      </c>
      <c r="H1271" s="8">
        <v>0.0</v>
      </c>
      <c r="I1271" s="9" t="s">
        <v>12</v>
      </c>
    </row>
    <row r="1272" ht="14.25" customHeight="1">
      <c r="A1272" s="4" t="s">
        <v>55</v>
      </c>
      <c r="B1272" s="5">
        <v>11.0</v>
      </c>
      <c r="C1272" s="5">
        <v>4350.0</v>
      </c>
      <c r="D1272" s="5">
        <v>4750.0</v>
      </c>
      <c r="E1272" s="5">
        <v>4550.0</v>
      </c>
      <c r="F1272" s="5">
        <v>0.1163169120489766</v>
      </c>
      <c r="G1272" s="5">
        <v>81.8482896394071</v>
      </c>
      <c r="H1272" s="5">
        <v>0.0</v>
      </c>
      <c r="I1272" s="6" t="s">
        <v>12</v>
      </c>
    </row>
    <row r="1273" ht="14.25" customHeight="1">
      <c r="A1273" s="7" t="s">
        <v>55</v>
      </c>
      <c r="B1273" s="8">
        <v>12.0</v>
      </c>
      <c r="C1273" s="8">
        <v>4750.0</v>
      </c>
      <c r="D1273" s="8">
        <v>5150.0</v>
      </c>
      <c r="E1273" s="8">
        <v>4950.0</v>
      </c>
      <c r="F1273" s="8">
        <v>0.1018211541697581</v>
      </c>
      <c r="G1273" s="8">
        <v>65.30015679814446</v>
      </c>
      <c r="H1273" s="8">
        <v>0.0</v>
      </c>
      <c r="I1273" s="9" t="s">
        <v>12</v>
      </c>
    </row>
    <row r="1274" ht="14.25" customHeight="1">
      <c r="A1274" s="4" t="s">
        <v>55</v>
      </c>
      <c r="B1274" s="5">
        <v>13.0</v>
      </c>
      <c r="C1274" s="5">
        <v>5150.0</v>
      </c>
      <c r="D1274" s="5">
        <v>5550.0</v>
      </c>
      <c r="E1274" s="5">
        <v>5350.0</v>
      </c>
      <c r="F1274" s="5">
        <v>0.09198929112034365</v>
      </c>
      <c r="G1274" s="5">
        <v>71.97573602131916</v>
      </c>
      <c r="H1274" s="5">
        <v>0.0</v>
      </c>
      <c r="I1274" s="6" t="s">
        <v>13</v>
      </c>
    </row>
    <row r="1275" ht="14.25" customHeight="1">
      <c r="A1275" s="7" t="s">
        <v>55</v>
      </c>
      <c r="B1275" s="8">
        <v>14.0</v>
      </c>
      <c r="C1275" s="8">
        <v>5550.0</v>
      </c>
      <c r="D1275" s="8">
        <v>5950.0</v>
      </c>
      <c r="E1275" s="8">
        <v>5750.0</v>
      </c>
      <c r="F1275" s="8">
        <v>0.08205728350044342</v>
      </c>
      <c r="G1275" s="8">
        <v>60.50701278466085</v>
      </c>
      <c r="H1275" s="8">
        <v>0.0</v>
      </c>
      <c r="I1275" s="9" t="s">
        <v>13</v>
      </c>
    </row>
    <row r="1276" ht="14.25" customHeight="1">
      <c r="A1276" s="4" t="s">
        <v>55</v>
      </c>
      <c r="B1276" s="5">
        <v>15.0</v>
      </c>
      <c r="C1276" s="5">
        <v>5950.0</v>
      </c>
      <c r="D1276" s="5">
        <v>6350.0</v>
      </c>
      <c r="E1276" s="5">
        <v>6150.0</v>
      </c>
      <c r="F1276" s="5">
        <v>0.07549060050430423</v>
      </c>
      <c r="G1276" s="5">
        <v>59.07316338163853</v>
      </c>
      <c r="H1276" s="5">
        <v>0.0</v>
      </c>
      <c r="I1276" s="6" t="s">
        <v>13</v>
      </c>
    </row>
    <row r="1277" ht="14.25" customHeight="1">
      <c r="A1277" s="7" t="s">
        <v>55</v>
      </c>
      <c r="B1277" s="8">
        <v>16.0</v>
      </c>
      <c r="C1277" s="8">
        <v>6350.0</v>
      </c>
      <c r="D1277" s="8">
        <v>6750.0</v>
      </c>
      <c r="E1277" s="8">
        <v>6550.0</v>
      </c>
      <c r="F1277" s="8">
        <v>0.06992624756745562</v>
      </c>
      <c r="G1277" s="8">
        <v>55.93903210137753</v>
      </c>
      <c r="H1277" s="8">
        <v>0.0</v>
      </c>
      <c r="I1277" s="9" t="s">
        <v>13</v>
      </c>
    </row>
    <row r="1278" ht="14.25" customHeight="1">
      <c r="A1278" s="4" t="s">
        <v>55</v>
      </c>
      <c r="B1278" s="5">
        <v>17.0</v>
      </c>
      <c r="C1278" s="5">
        <v>6750.0</v>
      </c>
      <c r="D1278" s="5">
        <v>7150.0</v>
      </c>
      <c r="E1278" s="5">
        <v>6950.0</v>
      </c>
      <c r="F1278" s="5">
        <v>0.06263431619078878</v>
      </c>
      <c r="G1278" s="5">
        <v>52.59584858421348</v>
      </c>
      <c r="H1278" s="5">
        <v>0.0</v>
      </c>
      <c r="I1278" s="6" t="s">
        <v>13</v>
      </c>
    </row>
    <row r="1279" ht="14.25" customHeight="1">
      <c r="A1279" s="7" t="s">
        <v>55</v>
      </c>
      <c r="B1279" s="8">
        <v>18.0</v>
      </c>
      <c r="C1279" s="8">
        <v>7150.0</v>
      </c>
      <c r="D1279" s="8">
        <v>7550.0</v>
      </c>
      <c r="E1279" s="8">
        <v>7350.0</v>
      </c>
      <c r="F1279" s="8">
        <v>0.05580945097073382</v>
      </c>
      <c r="G1279" s="8">
        <v>44.06767997004891</v>
      </c>
      <c r="H1279" s="8">
        <v>0.0</v>
      </c>
      <c r="I1279" s="9" t="s">
        <v>13</v>
      </c>
    </row>
    <row r="1280" ht="14.25" customHeight="1">
      <c r="A1280" s="4" t="s">
        <v>55</v>
      </c>
      <c r="B1280" s="5">
        <v>19.0</v>
      </c>
      <c r="C1280" s="5">
        <v>7550.0</v>
      </c>
      <c r="D1280" s="5">
        <v>7950.0</v>
      </c>
      <c r="E1280" s="5">
        <v>7750.0</v>
      </c>
      <c r="F1280" s="5">
        <v>0.04903113062183185</v>
      </c>
      <c r="G1280" s="5">
        <v>44.02631261800827</v>
      </c>
      <c r="H1280" s="5">
        <v>0.0</v>
      </c>
      <c r="I1280" s="6" t="s">
        <v>13</v>
      </c>
    </row>
    <row r="1281" ht="14.25" customHeight="1">
      <c r="A1281" s="7" t="s">
        <v>55</v>
      </c>
      <c r="B1281" s="8">
        <v>20.0</v>
      </c>
      <c r="C1281" s="8">
        <v>7950.0</v>
      </c>
      <c r="D1281" s="8">
        <v>8350.0</v>
      </c>
      <c r="E1281" s="8">
        <v>8150.0</v>
      </c>
      <c r="F1281" s="8">
        <v>0.0437094475135074</v>
      </c>
      <c r="G1281" s="8">
        <v>37.20128788915338</v>
      </c>
      <c r="H1281" s="8">
        <v>6.504647108115205E-303</v>
      </c>
      <c r="I1281" s="9" t="s">
        <v>13</v>
      </c>
    </row>
    <row r="1282" ht="14.25" customHeight="1">
      <c r="A1282" s="4" t="s">
        <v>55</v>
      </c>
      <c r="B1282" s="5">
        <v>21.0</v>
      </c>
      <c r="C1282" s="5">
        <v>8350.0</v>
      </c>
      <c r="D1282" s="5">
        <v>8750.0</v>
      </c>
      <c r="E1282" s="5">
        <v>8550.0</v>
      </c>
      <c r="F1282" s="5">
        <v>0.03875488657904118</v>
      </c>
      <c r="G1282" s="5">
        <v>33.5194490395584</v>
      </c>
      <c r="H1282" s="5">
        <v>2.510283426913256E-246</v>
      </c>
      <c r="I1282" s="6" t="s">
        <v>13</v>
      </c>
    </row>
    <row r="1283" ht="14.25" customHeight="1">
      <c r="A1283" s="7" t="s">
        <v>55</v>
      </c>
      <c r="B1283" s="8">
        <v>22.0</v>
      </c>
      <c r="C1283" s="8">
        <v>8750.0</v>
      </c>
      <c r="D1283" s="8">
        <v>9150.0</v>
      </c>
      <c r="E1283" s="8">
        <v>8950.0</v>
      </c>
      <c r="F1283" s="8">
        <v>0.03895087775405432</v>
      </c>
      <c r="G1283" s="8">
        <v>35.60699804003527</v>
      </c>
      <c r="H1283" s="8">
        <v>1.091764636801957E-277</v>
      </c>
      <c r="I1283" s="9" t="s">
        <v>13</v>
      </c>
    </row>
    <row r="1284" ht="14.25" customHeight="1">
      <c r="A1284" s="4" t="s">
        <v>55</v>
      </c>
      <c r="B1284" s="5">
        <v>23.0</v>
      </c>
      <c r="C1284" s="5">
        <v>9150.0</v>
      </c>
      <c r="D1284" s="5">
        <v>9550.0</v>
      </c>
      <c r="E1284" s="5">
        <v>9350.0</v>
      </c>
      <c r="F1284" s="5">
        <v>0.03423668053160233</v>
      </c>
      <c r="G1284" s="5">
        <v>32.04348648522934</v>
      </c>
      <c r="H1284" s="5">
        <v>2.705471001831935E-225</v>
      </c>
      <c r="I1284" s="6" t="s">
        <v>13</v>
      </c>
    </row>
    <row r="1285" ht="14.25" customHeight="1">
      <c r="A1285" s="7" t="s">
        <v>55</v>
      </c>
      <c r="B1285" s="8">
        <v>24.0</v>
      </c>
      <c r="C1285" s="8">
        <v>9550.0</v>
      </c>
      <c r="D1285" s="8">
        <v>9950.0</v>
      </c>
      <c r="E1285" s="8">
        <v>9750.0</v>
      </c>
      <c r="F1285" s="8">
        <v>0.03295833702934668</v>
      </c>
      <c r="G1285" s="8">
        <v>28.57290684366393</v>
      </c>
      <c r="H1285" s="8">
        <v>1.459009009042756E-179</v>
      </c>
      <c r="I1285" s="9" t="s">
        <v>13</v>
      </c>
    </row>
    <row r="1286" ht="14.25" customHeight="1">
      <c r="A1286" s="4" t="s">
        <v>55</v>
      </c>
      <c r="B1286" s="5">
        <v>25.0</v>
      </c>
      <c r="C1286" s="5">
        <v>9950.0</v>
      </c>
      <c r="D1286" s="5">
        <v>10350.0</v>
      </c>
      <c r="E1286" s="5">
        <v>10150.0</v>
      </c>
      <c r="F1286" s="5">
        <v>0.03191488259473214</v>
      </c>
      <c r="G1286" s="5">
        <v>31.30663712948855</v>
      </c>
      <c r="H1286" s="5">
        <v>3.790097065165991E-215</v>
      </c>
      <c r="I1286" s="6" t="s">
        <v>13</v>
      </c>
    </row>
    <row r="1287" ht="14.25" customHeight="1">
      <c r="A1287" s="7" t="s">
        <v>55</v>
      </c>
      <c r="B1287" s="8">
        <v>26.0</v>
      </c>
      <c r="C1287" s="8">
        <v>10350.0</v>
      </c>
      <c r="D1287" s="8">
        <v>10750.0</v>
      </c>
      <c r="E1287" s="8">
        <v>10550.0</v>
      </c>
      <c r="F1287" s="8">
        <v>0.03032917818586931</v>
      </c>
      <c r="G1287" s="8">
        <v>28.51981650856318</v>
      </c>
      <c r="H1287" s="8">
        <v>6.653537105373916E-179</v>
      </c>
      <c r="I1287" s="9" t="s">
        <v>13</v>
      </c>
    </row>
    <row r="1288" ht="14.25" customHeight="1">
      <c r="A1288" s="4" t="s">
        <v>55</v>
      </c>
      <c r="B1288" s="5">
        <v>27.0</v>
      </c>
      <c r="C1288" s="5">
        <v>10750.0</v>
      </c>
      <c r="D1288" s="5">
        <v>11150.0</v>
      </c>
      <c r="E1288" s="5">
        <v>10950.0</v>
      </c>
      <c r="F1288" s="5">
        <v>0.02877167104200422</v>
      </c>
      <c r="G1288" s="5">
        <v>27.20198043587727</v>
      </c>
      <c r="H1288" s="5">
        <v>6.153815504874314E-163</v>
      </c>
      <c r="I1288" s="6" t="s">
        <v>13</v>
      </c>
    </row>
    <row r="1289" ht="14.25" customHeight="1">
      <c r="A1289" s="7" t="s">
        <v>55</v>
      </c>
      <c r="B1289" s="8">
        <v>28.0</v>
      </c>
      <c r="C1289" s="8">
        <v>11150.0</v>
      </c>
      <c r="D1289" s="8">
        <v>11550.0</v>
      </c>
      <c r="E1289" s="8">
        <v>11350.0</v>
      </c>
      <c r="F1289" s="8">
        <v>0.02754693227686542</v>
      </c>
      <c r="G1289" s="8">
        <v>26.70809556010121</v>
      </c>
      <c r="H1289" s="8">
        <v>3.790584726591749E-157</v>
      </c>
      <c r="I1289" s="9" t="s">
        <v>13</v>
      </c>
    </row>
    <row r="1290" ht="14.25" customHeight="1">
      <c r="A1290" s="4" t="s">
        <v>55</v>
      </c>
      <c r="B1290" s="5">
        <v>29.0</v>
      </c>
      <c r="C1290" s="5">
        <v>11550.0</v>
      </c>
      <c r="D1290" s="5">
        <v>11950.0</v>
      </c>
      <c r="E1290" s="5">
        <v>11750.0</v>
      </c>
      <c r="F1290" s="5">
        <v>0.02249073928928177</v>
      </c>
      <c r="G1290" s="5">
        <v>22.78802889704375</v>
      </c>
      <c r="H1290" s="5">
        <v>6.026774622125055E-115</v>
      </c>
      <c r="I1290" s="6" t="s">
        <v>13</v>
      </c>
    </row>
    <row r="1291" ht="14.25" customHeight="1">
      <c r="A1291" s="7" t="s">
        <v>55</v>
      </c>
      <c r="B1291" s="8">
        <v>30.0</v>
      </c>
      <c r="C1291" s="8">
        <v>11950.0</v>
      </c>
      <c r="D1291" s="8">
        <v>12350.0</v>
      </c>
      <c r="E1291" s="8">
        <v>12150.0</v>
      </c>
      <c r="F1291" s="8">
        <v>0.01668394949381849</v>
      </c>
      <c r="G1291" s="8">
        <v>15.85137817353993</v>
      </c>
      <c r="H1291" s="8">
        <v>1.375313088469275E-56</v>
      </c>
      <c r="I1291" s="9" t="s">
        <v>13</v>
      </c>
    </row>
    <row r="1292" ht="14.25" customHeight="1">
      <c r="A1292" s="4" t="s">
        <v>56</v>
      </c>
      <c r="B1292" s="5">
        <v>1.0</v>
      </c>
      <c r="C1292" s="5">
        <v>350.0</v>
      </c>
      <c r="D1292" s="5">
        <v>750.0</v>
      </c>
      <c r="E1292" s="5">
        <v>550.0</v>
      </c>
      <c r="F1292" s="5">
        <v>0.4476326171736859</v>
      </c>
      <c r="G1292" s="5">
        <v>155.0334245741066</v>
      </c>
      <c r="H1292" s="5">
        <v>0.0</v>
      </c>
      <c r="I1292" s="6" t="s">
        <v>11</v>
      </c>
    </row>
    <row r="1293" ht="14.25" customHeight="1">
      <c r="A1293" s="7" t="s">
        <v>56</v>
      </c>
      <c r="B1293" s="8">
        <v>2.0</v>
      </c>
      <c r="C1293" s="8">
        <v>750.0</v>
      </c>
      <c r="D1293" s="8">
        <v>1150.0</v>
      </c>
      <c r="E1293" s="8">
        <v>950.0</v>
      </c>
      <c r="F1293" s="8">
        <v>0.2970236351779933</v>
      </c>
      <c r="G1293" s="8">
        <v>106.042410862348</v>
      </c>
      <c r="H1293" s="8">
        <v>0.0</v>
      </c>
      <c r="I1293" s="9" t="s">
        <v>12</v>
      </c>
    </row>
    <row r="1294" ht="14.25" customHeight="1">
      <c r="A1294" s="4" t="s">
        <v>56</v>
      </c>
      <c r="B1294" s="5">
        <v>3.0</v>
      </c>
      <c r="C1294" s="5">
        <v>1150.0</v>
      </c>
      <c r="D1294" s="5">
        <v>1550.0</v>
      </c>
      <c r="E1294" s="5">
        <v>1350.0</v>
      </c>
      <c r="F1294" s="5">
        <v>0.2362689223784402</v>
      </c>
      <c r="G1294" s="5">
        <v>118.0115226799127</v>
      </c>
      <c r="H1294" s="5">
        <v>0.0</v>
      </c>
      <c r="I1294" s="6" t="s">
        <v>12</v>
      </c>
    </row>
    <row r="1295" ht="14.25" customHeight="1">
      <c r="A1295" s="7" t="s">
        <v>56</v>
      </c>
      <c r="B1295" s="8">
        <v>4.0</v>
      </c>
      <c r="C1295" s="8">
        <v>1550.0</v>
      </c>
      <c r="D1295" s="8">
        <v>1950.0</v>
      </c>
      <c r="E1295" s="8">
        <v>1750.0</v>
      </c>
      <c r="F1295" s="8">
        <v>0.1882799508081247</v>
      </c>
      <c r="G1295" s="8">
        <v>107.3364125864589</v>
      </c>
      <c r="H1295" s="8">
        <v>0.0</v>
      </c>
      <c r="I1295" s="9" t="s">
        <v>12</v>
      </c>
    </row>
    <row r="1296" ht="14.25" customHeight="1">
      <c r="A1296" s="4" t="s">
        <v>56</v>
      </c>
      <c r="B1296" s="5">
        <v>5.0</v>
      </c>
      <c r="C1296" s="5">
        <v>1950.0</v>
      </c>
      <c r="D1296" s="5">
        <v>2350.0</v>
      </c>
      <c r="E1296" s="5">
        <v>2150.0</v>
      </c>
      <c r="F1296" s="5">
        <v>0.1547519983968178</v>
      </c>
      <c r="G1296" s="5">
        <v>81.59133538212775</v>
      </c>
      <c r="H1296" s="5">
        <v>0.0</v>
      </c>
      <c r="I1296" s="6" t="s">
        <v>12</v>
      </c>
    </row>
    <row r="1297" ht="14.25" customHeight="1">
      <c r="A1297" s="7" t="s">
        <v>56</v>
      </c>
      <c r="B1297" s="8">
        <v>6.0</v>
      </c>
      <c r="C1297" s="8">
        <v>2350.0</v>
      </c>
      <c r="D1297" s="8">
        <v>2750.0</v>
      </c>
      <c r="E1297" s="8">
        <v>2550.0</v>
      </c>
      <c r="F1297" s="8">
        <v>0.1341709774270521</v>
      </c>
      <c r="G1297" s="8">
        <v>83.73838145010025</v>
      </c>
      <c r="H1297" s="8">
        <v>0.0</v>
      </c>
      <c r="I1297" s="9" t="s">
        <v>12</v>
      </c>
    </row>
    <row r="1298" ht="14.25" customHeight="1">
      <c r="A1298" s="4" t="s">
        <v>56</v>
      </c>
      <c r="B1298" s="5">
        <v>7.0</v>
      </c>
      <c r="C1298" s="5">
        <v>2750.0</v>
      </c>
      <c r="D1298" s="5">
        <v>3150.0</v>
      </c>
      <c r="E1298" s="5">
        <v>2950.0</v>
      </c>
      <c r="F1298" s="5">
        <v>0.1158327256277494</v>
      </c>
      <c r="G1298" s="5">
        <v>80.57179589699022</v>
      </c>
      <c r="H1298" s="5">
        <v>0.0</v>
      </c>
      <c r="I1298" s="6" t="s">
        <v>12</v>
      </c>
    </row>
    <row r="1299" ht="14.25" customHeight="1">
      <c r="A1299" s="7" t="s">
        <v>56</v>
      </c>
      <c r="B1299" s="8">
        <v>8.0</v>
      </c>
      <c r="C1299" s="8">
        <v>3150.0</v>
      </c>
      <c r="D1299" s="8">
        <v>3550.0</v>
      </c>
      <c r="E1299" s="8">
        <v>3350.0</v>
      </c>
      <c r="F1299" s="8">
        <v>0.09637438475860052</v>
      </c>
      <c r="G1299" s="8">
        <v>63.1684888180824</v>
      </c>
      <c r="H1299" s="8">
        <v>0.0</v>
      </c>
      <c r="I1299" s="9" t="s">
        <v>13</v>
      </c>
    </row>
    <row r="1300" ht="14.25" customHeight="1">
      <c r="A1300" s="4" t="s">
        <v>56</v>
      </c>
      <c r="B1300" s="5">
        <v>9.0</v>
      </c>
      <c r="C1300" s="5">
        <v>3550.0</v>
      </c>
      <c r="D1300" s="5">
        <v>3950.0</v>
      </c>
      <c r="E1300" s="5">
        <v>3750.0</v>
      </c>
      <c r="F1300" s="5">
        <v>0.08255467858869388</v>
      </c>
      <c r="G1300" s="5">
        <v>63.47419032990632</v>
      </c>
      <c r="H1300" s="5">
        <v>0.0</v>
      </c>
      <c r="I1300" s="6" t="s">
        <v>13</v>
      </c>
    </row>
    <row r="1301" ht="14.25" customHeight="1">
      <c r="A1301" s="7" t="s">
        <v>56</v>
      </c>
      <c r="B1301" s="8">
        <v>10.0</v>
      </c>
      <c r="C1301" s="8">
        <v>3950.0</v>
      </c>
      <c r="D1301" s="8">
        <v>4350.0</v>
      </c>
      <c r="E1301" s="8">
        <v>4150.0</v>
      </c>
      <c r="F1301" s="8">
        <v>0.07255956086652421</v>
      </c>
      <c r="G1301" s="8">
        <v>55.34146760857832</v>
      </c>
      <c r="H1301" s="8">
        <v>0.0</v>
      </c>
      <c r="I1301" s="9" t="s">
        <v>13</v>
      </c>
    </row>
    <row r="1302" ht="14.25" customHeight="1">
      <c r="A1302" s="4" t="s">
        <v>56</v>
      </c>
      <c r="B1302" s="5">
        <v>11.0</v>
      </c>
      <c r="C1302" s="5">
        <v>4350.0</v>
      </c>
      <c r="D1302" s="5">
        <v>4750.0</v>
      </c>
      <c r="E1302" s="5">
        <v>4550.0</v>
      </c>
      <c r="F1302" s="5">
        <v>0.06614603488480436</v>
      </c>
      <c r="G1302" s="5">
        <v>54.53065203727063</v>
      </c>
      <c r="H1302" s="5">
        <v>0.0</v>
      </c>
      <c r="I1302" s="6" t="s">
        <v>13</v>
      </c>
    </row>
    <row r="1303" ht="14.25" customHeight="1">
      <c r="A1303" s="7" t="s">
        <v>56</v>
      </c>
      <c r="B1303" s="8">
        <v>12.0</v>
      </c>
      <c r="C1303" s="8">
        <v>4750.0</v>
      </c>
      <c r="D1303" s="8">
        <v>5150.0</v>
      </c>
      <c r="E1303" s="8">
        <v>4950.0</v>
      </c>
      <c r="F1303" s="8">
        <v>0.05697258230688509</v>
      </c>
      <c r="G1303" s="8">
        <v>42.78865560189051</v>
      </c>
      <c r="H1303" s="8">
        <v>0.0</v>
      </c>
      <c r="I1303" s="9" t="s">
        <v>13</v>
      </c>
    </row>
    <row r="1304" ht="14.25" customHeight="1">
      <c r="A1304" s="4" t="s">
        <v>56</v>
      </c>
      <c r="B1304" s="5">
        <v>13.0</v>
      </c>
      <c r="C1304" s="5">
        <v>5150.0</v>
      </c>
      <c r="D1304" s="5">
        <v>5550.0</v>
      </c>
      <c r="E1304" s="5">
        <v>5350.0</v>
      </c>
      <c r="F1304" s="5">
        <v>0.04881996727107912</v>
      </c>
      <c r="G1304" s="5">
        <v>44.65537417909194</v>
      </c>
      <c r="H1304" s="5">
        <v>0.0</v>
      </c>
      <c r="I1304" s="6" t="s">
        <v>13</v>
      </c>
    </row>
    <row r="1305" ht="14.25" customHeight="1">
      <c r="A1305" s="7" t="s">
        <v>56</v>
      </c>
      <c r="B1305" s="8">
        <v>14.0</v>
      </c>
      <c r="C1305" s="8">
        <v>5550.0</v>
      </c>
      <c r="D1305" s="8">
        <v>5950.0</v>
      </c>
      <c r="E1305" s="8">
        <v>5750.0</v>
      </c>
      <c r="F1305" s="8">
        <v>0.04549996807223543</v>
      </c>
      <c r="G1305" s="8">
        <v>39.15634114371997</v>
      </c>
      <c r="H1305" s="8">
        <v>0.0</v>
      </c>
      <c r="I1305" s="9" t="s">
        <v>13</v>
      </c>
    </row>
    <row r="1306" ht="14.25" customHeight="1">
      <c r="A1306" s="4" t="s">
        <v>56</v>
      </c>
      <c r="B1306" s="5">
        <v>15.0</v>
      </c>
      <c r="C1306" s="5">
        <v>5950.0</v>
      </c>
      <c r="D1306" s="5">
        <v>6350.0</v>
      </c>
      <c r="E1306" s="5">
        <v>6150.0</v>
      </c>
      <c r="F1306" s="5">
        <v>0.04603851970432848</v>
      </c>
      <c r="G1306" s="5">
        <v>41.99210808750522</v>
      </c>
      <c r="H1306" s="5">
        <v>0.0</v>
      </c>
      <c r="I1306" s="6" t="s">
        <v>13</v>
      </c>
    </row>
    <row r="1307" ht="14.25" customHeight="1">
      <c r="A1307" s="7" t="s">
        <v>56</v>
      </c>
      <c r="B1307" s="8">
        <v>16.0</v>
      </c>
      <c r="C1307" s="8">
        <v>6350.0</v>
      </c>
      <c r="D1307" s="8">
        <v>6750.0</v>
      </c>
      <c r="E1307" s="8">
        <v>6550.0</v>
      </c>
      <c r="F1307" s="8">
        <v>0.04104043389748706</v>
      </c>
      <c r="G1307" s="8">
        <v>38.26389697172978</v>
      </c>
      <c r="H1307" s="8">
        <v>0.0</v>
      </c>
      <c r="I1307" s="9" t="s">
        <v>13</v>
      </c>
    </row>
    <row r="1308" ht="14.25" customHeight="1">
      <c r="A1308" s="4" t="s">
        <v>56</v>
      </c>
      <c r="B1308" s="5">
        <v>17.0</v>
      </c>
      <c r="C1308" s="5">
        <v>6750.0</v>
      </c>
      <c r="D1308" s="5">
        <v>7150.0</v>
      </c>
      <c r="E1308" s="5">
        <v>6950.0</v>
      </c>
      <c r="F1308" s="5">
        <v>0.03476303865487195</v>
      </c>
      <c r="G1308" s="5">
        <v>34.00612934571528</v>
      </c>
      <c r="H1308" s="5">
        <v>1.808353882460549E-253</v>
      </c>
      <c r="I1308" s="6" t="s">
        <v>13</v>
      </c>
    </row>
    <row r="1309" ht="14.25" customHeight="1">
      <c r="A1309" s="7" t="s">
        <v>56</v>
      </c>
      <c r="B1309" s="8">
        <v>18.0</v>
      </c>
      <c r="C1309" s="8">
        <v>7150.0</v>
      </c>
      <c r="D1309" s="8">
        <v>7550.0</v>
      </c>
      <c r="E1309" s="8">
        <v>7350.0</v>
      </c>
      <c r="F1309" s="8">
        <v>0.03304937589902248</v>
      </c>
      <c r="G1309" s="8">
        <v>30.38972874407737</v>
      </c>
      <c r="H1309" s="8">
        <v>7.5081672527765E-203</v>
      </c>
      <c r="I1309" s="9" t="s">
        <v>13</v>
      </c>
    </row>
    <row r="1310" ht="14.25" customHeight="1">
      <c r="A1310" s="4" t="s">
        <v>56</v>
      </c>
      <c r="B1310" s="5">
        <v>19.0</v>
      </c>
      <c r="C1310" s="5">
        <v>7550.0</v>
      </c>
      <c r="D1310" s="5">
        <v>7950.0</v>
      </c>
      <c r="E1310" s="5">
        <v>7750.0</v>
      </c>
      <c r="F1310" s="5">
        <v>0.02544434923124708</v>
      </c>
      <c r="G1310" s="5">
        <v>26.59886597790296</v>
      </c>
      <c r="H1310" s="5">
        <v>6.996223115307315E-156</v>
      </c>
      <c r="I1310" s="6" t="s">
        <v>13</v>
      </c>
    </row>
    <row r="1311" ht="14.25" customHeight="1">
      <c r="A1311" s="7" t="s">
        <v>56</v>
      </c>
      <c r="B1311" s="8">
        <v>20.0</v>
      </c>
      <c r="C1311" s="8">
        <v>7950.0</v>
      </c>
      <c r="D1311" s="8">
        <v>8350.0</v>
      </c>
      <c r="E1311" s="8">
        <v>8150.0</v>
      </c>
      <c r="F1311" s="8">
        <v>0.02304385087788259</v>
      </c>
      <c r="G1311" s="8">
        <v>22.81870648548266</v>
      </c>
      <c r="H1311" s="8">
        <v>2.990137776879083E-115</v>
      </c>
      <c r="I1311" s="9" t="s">
        <v>13</v>
      </c>
    </row>
    <row r="1312" ht="14.25" customHeight="1">
      <c r="A1312" s="4" t="s">
        <v>56</v>
      </c>
      <c r="B1312" s="5">
        <v>21.0</v>
      </c>
      <c r="C1312" s="5">
        <v>8350.0</v>
      </c>
      <c r="D1312" s="5">
        <v>8750.0</v>
      </c>
      <c r="E1312" s="5">
        <v>8550.0</v>
      </c>
      <c r="F1312" s="5">
        <v>0.02121054665449697</v>
      </c>
      <c r="G1312" s="5">
        <v>21.33351827714063</v>
      </c>
      <c r="H1312" s="5">
        <v>5.547443818911155E-101</v>
      </c>
      <c r="I1312" s="6" t="s">
        <v>13</v>
      </c>
    </row>
    <row r="1313" ht="14.25" customHeight="1">
      <c r="A1313" s="7" t="s">
        <v>56</v>
      </c>
      <c r="B1313" s="8">
        <v>22.0</v>
      </c>
      <c r="C1313" s="8">
        <v>8750.0</v>
      </c>
      <c r="D1313" s="8">
        <v>9150.0</v>
      </c>
      <c r="E1313" s="8">
        <v>8950.0</v>
      </c>
      <c r="F1313" s="8">
        <v>0.01694164215852763</v>
      </c>
      <c r="G1313" s="8">
        <v>18.01851692851564</v>
      </c>
      <c r="H1313" s="8">
        <v>1.394313987496942E-72</v>
      </c>
      <c r="I1313" s="9" t="s">
        <v>13</v>
      </c>
    </row>
    <row r="1314" ht="14.25" customHeight="1">
      <c r="A1314" s="4" t="s">
        <v>56</v>
      </c>
      <c r="B1314" s="5">
        <v>23.0</v>
      </c>
      <c r="C1314" s="5">
        <v>9150.0</v>
      </c>
      <c r="D1314" s="5">
        <v>9550.0</v>
      </c>
      <c r="E1314" s="5">
        <v>9350.0</v>
      </c>
      <c r="F1314" s="5">
        <v>0.01460492702146819</v>
      </c>
      <c r="G1314" s="5">
        <v>15.89616388572861</v>
      </c>
      <c r="H1314" s="5">
        <v>6.73655692808682E-57</v>
      </c>
      <c r="I1314" s="6" t="s">
        <v>13</v>
      </c>
    </row>
    <row r="1315" ht="14.25" customHeight="1">
      <c r="A1315" s="7" t="s">
        <v>56</v>
      </c>
      <c r="B1315" s="8">
        <v>24.0</v>
      </c>
      <c r="C1315" s="8">
        <v>9550.0</v>
      </c>
      <c r="D1315" s="8">
        <v>9950.0</v>
      </c>
      <c r="E1315" s="8">
        <v>9750.0</v>
      </c>
      <c r="F1315" s="8">
        <v>0.01254001022635498</v>
      </c>
      <c r="G1315" s="8">
        <v>12.65022394100874</v>
      </c>
      <c r="H1315" s="8">
        <v>1.115563923635059E-36</v>
      </c>
      <c r="I1315" s="9" t="s">
        <v>13</v>
      </c>
    </row>
    <row r="1316" ht="14.25" customHeight="1">
      <c r="A1316" s="4" t="s">
        <v>56</v>
      </c>
      <c r="B1316" s="5">
        <v>25.0</v>
      </c>
      <c r="C1316" s="5">
        <v>9950.0</v>
      </c>
      <c r="D1316" s="5">
        <v>10350.0</v>
      </c>
      <c r="E1316" s="5">
        <v>10150.0</v>
      </c>
      <c r="F1316" s="5">
        <v>0.01329217829847119</v>
      </c>
      <c r="G1316" s="5">
        <v>15.15409563770291</v>
      </c>
      <c r="H1316" s="5">
        <v>7.118857508444607E-52</v>
      </c>
      <c r="I1316" s="6" t="s">
        <v>13</v>
      </c>
    </row>
    <row r="1317" ht="14.25" customHeight="1">
      <c r="A1317" s="7" t="s">
        <v>56</v>
      </c>
      <c r="B1317" s="8">
        <v>26.0</v>
      </c>
      <c r="C1317" s="8">
        <v>10350.0</v>
      </c>
      <c r="D1317" s="8">
        <v>10750.0</v>
      </c>
      <c r="E1317" s="8">
        <v>10550.0</v>
      </c>
      <c r="F1317" s="8">
        <v>0.01054172512474592</v>
      </c>
      <c r="G1317" s="8">
        <v>11.52250544196335</v>
      </c>
      <c r="H1317" s="8">
        <v>1.016127041357462E-30</v>
      </c>
      <c r="I1317" s="9" t="s">
        <v>13</v>
      </c>
    </row>
    <row r="1318" ht="14.25" customHeight="1">
      <c r="A1318" s="4" t="s">
        <v>56</v>
      </c>
      <c r="B1318" s="5">
        <v>27.0</v>
      </c>
      <c r="C1318" s="5">
        <v>10750.0</v>
      </c>
      <c r="D1318" s="5">
        <v>11150.0</v>
      </c>
      <c r="E1318" s="5">
        <v>10950.0</v>
      </c>
      <c r="F1318" s="5">
        <v>0.006045385739808626</v>
      </c>
      <c r="G1318" s="5">
        <v>6.670410955499041</v>
      </c>
      <c r="H1318" s="5">
        <v>2.550881089523554E-11</v>
      </c>
      <c r="I1318" s="6" t="s">
        <v>13</v>
      </c>
    </row>
    <row r="1319" ht="14.25" customHeight="1">
      <c r="A1319" s="7" t="s">
        <v>56</v>
      </c>
      <c r="B1319" s="8">
        <v>28.0</v>
      </c>
      <c r="C1319" s="8">
        <v>11150.0</v>
      </c>
      <c r="D1319" s="8">
        <v>11550.0</v>
      </c>
      <c r="E1319" s="8">
        <v>11350.0</v>
      </c>
      <c r="F1319" s="8">
        <v>0.001295156068696897</v>
      </c>
      <c r="G1319" s="8">
        <v>1.52280643663015</v>
      </c>
      <c r="H1319" s="8">
        <v>0.1278071391575591</v>
      </c>
      <c r="I1319" s="9" t="s">
        <v>13</v>
      </c>
    </row>
    <row r="1320" ht="14.25" customHeight="1">
      <c r="A1320" s="4" t="s">
        <v>56</v>
      </c>
      <c r="B1320" s="5">
        <v>29.0</v>
      </c>
      <c r="C1320" s="5">
        <v>11550.0</v>
      </c>
      <c r="D1320" s="5">
        <v>11950.0</v>
      </c>
      <c r="E1320" s="5">
        <v>11750.0</v>
      </c>
      <c r="F1320" s="5">
        <v>-0.003062835891371741</v>
      </c>
      <c r="G1320" s="5">
        <v>-3.49741856815707</v>
      </c>
      <c r="H1320" s="5">
        <v>4.69784110077093E-4</v>
      </c>
      <c r="I1320" s="6" t="s">
        <v>13</v>
      </c>
    </row>
    <row r="1321" ht="14.25" customHeight="1">
      <c r="A1321" s="7" t="s">
        <v>56</v>
      </c>
      <c r="B1321" s="8">
        <v>30.0</v>
      </c>
      <c r="C1321" s="8">
        <v>11950.0</v>
      </c>
      <c r="D1321" s="8">
        <v>12350.0</v>
      </c>
      <c r="E1321" s="8">
        <v>12150.0</v>
      </c>
      <c r="F1321" s="8">
        <v>-0.005841241574675114</v>
      </c>
      <c r="G1321" s="8">
        <v>-6.310379503721864</v>
      </c>
      <c r="H1321" s="8">
        <v>2.783520602752421E-10</v>
      </c>
      <c r="I1321" s="9" t="s">
        <v>13</v>
      </c>
    </row>
    <row r="1322" ht="14.25" customHeight="1">
      <c r="A1322" s="4" t="s">
        <v>57</v>
      </c>
      <c r="B1322" s="5">
        <v>1.0</v>
      </c>
      <c r="C1322" s="5">
        <v>350.0</v>
      </c>
      <c r="D1322" s="5">
        <v>750.0</v>
      </c>
      <c r="E1322" s="5">
        <v>550.0</v>
      </c>
      <c r="F1322" s="5">
        <v>0.5532629323702262</v>
      </c>
      <c r="G1322" s="5">
        <v>162.6522366446135</v>
      </c>
      <c r="H1322" s="5">
        <v>0.0</v>
      </c>
      <c r="I1322" s="6" t="s">
        <v>10</v>
      </c>
    </row>
    <row r="1323" ht="14.25" customHeight="1">
      <c r="A1323" s="7" t="s">
        <v>57</v>
      </c>
      <c r="B1323" s="8">
        <v>2.0</v>
      </c>
      <c r="C1323" s="8">
        <v>750.0</v>
      </c>
      <c r="D1323" s="8">
        <v>1150.0</v>
      </c>
      <c r="E1323" s="8">
        <v>950.0</v>
      </c>
      <c r="F1323" s="8">
        <v>0.4531868127604787</v>
      </c>
      <c r="G1323" s="8">
        <v>135.9493749565072</v>
      </c>
      <c r="H1323" s="8">
        <v>0.0</v>
      </c>
      <c r="I1323" s="9" t="s">
        <v>11</v>
      </c>
    </row>
    <row r="1324" ht="14.25" customHeight="1">
      <c r="A1324" s="4" t="s">
        <v>57</v>
      </c>
      <c r="B1324" s="5">
        <v>3.0</v>
      </c>
      <c r="C1324" s="5">
        <v>1150.0</v>
      </c>
      <c r="D1324" s="5">
        <v>1550.0</v>
      </c>
      <c r="E1324" s="5">
        <v>1350.0</v>
      </c>
      <c r="F1324" s="5">
        <v>0.4095409895211271</v>
      </c>
      <c r="G1324" s="5">
        <v>172.0506924877181</v>
      </c>
      <c r="H1324" s="5">
        <v>0.0</v>
      </c>
      <c r="I1324" s="6" t="s">
        <v>11</v>
      </c>
    </row>
    <row r="1325" ht="14.25" customHeight="1">
      <c r="A1325" s="7" t="s">
        <v>57</v>
      </c>
      <c r="B1325" s="8">
        <v>4.0</v>
      </c>
      <c r="C1325" s="8">
        <v>1550.0</v>
      </c>
      <c r="D1325" s="8">
        <v>1950.0</v>
      </c>
      <c r="E1325" s="8">
        <v>1750.0</v>
      </c>
      <c r="F1325" s="8">
        <v>0.363960817837335</v>
      </c>
      <c r="G1325" s="8">
        <v>174.5807314412785</v>
      </c>
      <c r="H1325" s="8">
        <v>0.0</v>
      </c>
      <c r="I1325" s="9" t="s">
        <v>11</v>
      </c>
    </row>
    <row r="1326" ht="14.25" customHeight="1">
      <c r="A1326" s="4" t="s">
        <v>57</v>
      </c>
      <c r="B1326" s="5">
        <v>5.0</v>
      </c>
      <c r="C1326" s="5">
        <v>1950.0</v>
      </c>
      <c r="D1326" s="5">
        <v>2350.0</v>
      </c>
      <c r="E1326" s="5">
        <v>2150.0</v>
      </c>
      <c r="F1326" s="5">
        <v>0.3270949516135663</v>
      </c>
      <c r="G1326" s="5">
        <v>145.0886195115596</v>
      </c>
      <c r="H1326" s="5">
        <v>0.0</v>
      </c>
      <c r="I1326" s="6" t="s">
        <v>11</v>
      </c>
    </row>
    <row r="1327" ht="14.25" customHeight="1">
      <c r="A1327" s="7" t="s">
        <v>57</v>
      </c>
      <c r="B1327" s="8">
        <v>6.0</v>
      </c>
      <c r="C1327" s="8">
        <v>2350.0</v>
      </c>
      <c r="D1327" s="8">
        <v>2750.0</v>
      </c>
      <c r="E1327" s="8">
        <v>2550.0</v>
      </c>
      <c r="F1327" s="8">
        <v>0.2993482039360708</v>
      </c>
      <c r="G1327" s="8">
        <v>157.6093814518196</v>
      </c>
      <c r="H1327" s="8">
        <v>0.0</v>
      </c>
      <c r="I1327" s="9" t="s">
        <v>12</v>
      </c>
    </row>
    <row r="1328" ht="14.25" customHeight="1">
      <c r="A1328" s="4" t="s">
        <v>57</v>
      </c>
      <c r="B1328" s="5">
        <v>7.0</v>
      </c>
      <c r="C1328" s="5">
        <v>2750.0</v>
      </c>
      <c r="D1328" s="5">
        <v>3150.0</v>
      </c>
      <c r="E1328" s="5">
        <v>2950.0</v>
      </c>
      <c r="F1328" s="5">
        <v>0.2745705065979539</v>
      </c>
      <c r="G1328" s="5">
        <v>161.4988186958588</v>
      </c>
      <c r="H1328" s="5">
        <v>0.0</v>
      </c>
      <c r="I1328" s="6" t="s">
        <v>12</v>
      </c>
    </row>
    <row r="1329" ht="14.25" customHeight="1">
      <c r="A1329" s="7" t="s">
        <v>57</v>
      </c>
      <c r="B1329" s="8">
        <v>8.0</v>
      </c>
      <c r="C1329" s="8">
        <v>3150.0</v>
      </c>
      <c r="D1329" s="8">
        <v>3550.0</v>
      </c>
      <c r="E1329" s="8">
        <v>3350.0</v>
      </c>
      <c r="F1329" s="8">
        <v>0.2565065419516097</v>
      </c>
      <c r="G1329" s="8">
        <v>142.4704767258892</v>
      </c>
      <c r="H1329" s="8">
        <v>0.0</v>
      </c>
      <c r="I1329" s="9" t="s">
        <v>12</v>
      </c>
    </row>
    <row r="1330" ht="14.25" customHeight="1">
      <c r="A1330" s="4" t="s">
        <v>57</v>
      </c>
      <c r="B1330" s="5">
        <v>9.0</v>
      </c>
      <c r="C1330" s="5">
        <v>3550.0</v>
      </c>
      <c r="D1330" s="5">
        <v>3950.0</v>
      </c>
      <c r="E1330" s="5">
        <v>3750.0</v>
      </c>
      <c r="F1330" s="5">
        <v>0.2372768256079364</v>
      </c>
      <c r="G1330" s="5">
        <v>154.9040862743973</v>
      </c>
      <c r="H1330" s="5">
        <v>0.0</v>
      </c>
      <c r="I1330" s="6" t="s">
        <v>12</v>
      </c>
    </row>
    <row r="1331" ht="14.25" customHeight="1">
      <c r="A1331" s="7" t="s">
        <v>57</v>
      </c>
      <c r="B1331" s="8">
        <v>10.0</v>
      </c>
      <c r="C1331" s="8">
        <v>3950.0</v>
      </c>
      <c r="D1331" s="8">
        <v>4350.0</v>
      </c>
      <c r="E1331" s="8">
        <v>4150.0</v>
      </c>
      <c r="F1331" s="8">
        <v>0.2192982350682521</v>
      </c>
      <c r="G1331" s="8">
        <v>142.2089506569402</v>
      </c>
      <c r="H1331" s="8">
        <v>0.0</v>
      </c>
      <c r="I1331" s="9" t="s">
        <v>12</v>
      </c>
    </row>
    <row r="1332" ht="14.25" customHeight="1">
      <c r="A1332" s="4" t="s">
        <v>57</v>
      </c>
      <c r="B1332" s="5">
        <v>11.0</v>
      </c>
      <c r="C1332" s="5">
        <v>4350.0</v>
      </c>
      <c r="D1332" s="5">
        <v>4750.0</v>
      </c>
      <c r="E1332" s="5">
        <v>4550.0</v>
      </c>
      <c r="F1332" s="5">
        <v>0.2022439318037923</v>
      </c>
      <c r="G1332" s="5">
        <v>141.8798494261474</v>
      </c>
      <c r="H1332" s="5">
        <v>0.0</v>
      </c>
      <c r="I1332" s="6" t="s">
        <v>12</v>
      </c>
    </row>
    <row r="1333" ht="14.25" customHeight="1">
      <c r="A1333" s="7" t="s">
        <v>57</v>
      </c>
      <c r="B1333" s="8">
        <v>12.0</v>
      </c>
      <c r="C1333" s="8">
        <v>4750.0</v>
      </c>
      <c r="D1333" s="8">
        <v>5150.0</v>
      </c>
      <c r="E1333" s="8">
        <v>4950.0</v>
      </c>
      <c r="F1333" s="8">
        <v>0.1901662531508523</v>
      </c>
      <c r="G1333" s="8">
        <v>121.578406460655</v>
      </c>
      <c r="H1333" s="8">
        <v>0.0</v>
      </c>
      <c r="I1333" s="9" t="s">
        <v>12</v>
      </c>
    </row>
    <row r="1334" ht="14.25" customHeight="1">
      <c r="A1334" s="4" t="s">
        <v>57</v>
      </c>
      <c r="B1334" s="5">
        <v>13.0</v>
      </c>
      <c r="C1334" s="5">
        <v>5150.0</v>
      </c>
      <c r="D1334" s="5">
        <v>5550.0</v>
      </c>
      <c r="E1334" s="5">
        <v>5350.0</v>
      </c>
      <c r="F1334" s="5">
        <v>0.1767717968769075</v>
      </c>
      <c r="G1334" s="5">
        <v>137.8751583779083</v>
      </c>
      <c r="H1334" s="5">
        <v>0.0</v>
      </c>
      <c r="I1334" s="6" t="s">
        <v>12</v>
      </c>
    </row>
    <row r="1335" ht="14.25" customHeight="1">
      <c r="A1335" s="7" t="s">
        <v>57</v>
      </c>
      <c r="B1335" s="8">
        <v>14.0</v>
      </c>
      <c r="C1335" s="8">
        <v>5550.0</v>
      </c>
      <c r="D1335" s="8">
        <v>5950.0</v>
      </c>
      <c r="E1335" s="8">
        <v>5750.0</v>
      </c>
      <c r="F1335" s="8">
        <v>0.160004686626288</v>
      </c>
      <c r="G1335" s="8">
        <v>117.6035193165185</v>
      </c>
      <c r="H1335" s="8">
        <v>0.0</v>
      </c>
      <c r="I1335" s="9" t="s">
        <v>12</v>
      </c>
    </row>
    <row r="1336" ht="14.25" customHeight="1">
      <c r="A1336" s="4" t="s">
        <v>57</v>
      </c>
      <c r="B1336" s="5">
        <v>15.0</v>
      </c>
      <c r="C1336" s="5">
        <v>5950.0</v>
      </c>
      <c r="D1336" s="5">
        <v>6350.0</v>
      </c>
      <c r="E1336" s="5">
        <v>6150.0</v>
      </c>
      <c r="F1336" s="5">
        <v>0.142765911237948</v>
      </c>
      <c r="G1336" s="5">
        <v>111.3551551958827</v>
      </c>
      <c r="H1336" s="5">
        <v>0.0</v>
      </c>
      <c r="I1336" s="6" t="s">
        <v>12</v>
      </c>
    </row>
    <row r="1337" ht="14.25" customHeight="1">
      <c r="A1337" s="7" t="s">
        <v>57</v>
      </c>
      <c r="B1337" s="8">
        <v>16.0</v>
      </c>
      <c r="C1337" s="8">
        <v>6350.0</v>
      </c>
      <c r="D1337" s="8">
        <v>6750.0</v>
      </c>
      <c r="E1337" s="8">
        <v>6550.0</v>
      </c>
      <c r="F1337" s="8">
        <v>0.1301974609762035</v>
      </c>
      <c r="G1337" s="8">
        <v>103.8132010474936</v>
      </c>
      <c r="H1337" s="8">
        <v>0.0</v>
      </c>
      <c r="I1337" s="9" t="s">
        <v>12</v>
      </c>
    </row>
    <row r="1338" ht="14.25" customHeight="1">
      <c r="A1338" s="4" t="s">
        <v>57</v>
      </c>
      <c r="B1338" s="5">
        <v>17.0</v>
      </c>
      <c r="C1338" s="5">
        <v>6750.0</v>
      </c>
      <c r="D1338" s="5">
        <v>7150.0</v>
      </c>
      <c r="E1338" s="5">
        <v>6950.0</v>
      </c>
      <c r="F1338" s="5">
        <v>0.1152121376127025</v>
      </c>
      <c r="G1338" s="5">
        <v>96.42498969321251</v>
      </c>
      <c r="H1338" s="5">
        <v>0.0</v>
      </c>
      <c r="I1338" s="6" t="s">
        <v>12</v>
      </c>
    </row>
    <row r="1339" ht="14.25" customHeight="1">
      <c r="A1339" s="7" t="s">
        <v>57</v>
      </c>
      <c r="B1339" s="8">
        <v>18.0</v>
      </c>
      <c r="C1339" s="8">
        <v>7150.0</v>
      </c>
      <c r="D1339" s="8">
        <v>7550.0</v>
      </c>
      <c r="E1339" s="8">
        <v>7350.0</v>
      </c>
      <c r="F1339" s="8">
        <v>0.1038800862806888</v>
      </c>
      <c r="G1339" s="8">
        <v>81.74515116055146</v>
      </c>
      <c r="H1339" s="8">
        <v>0.0</v>
      </c>
      <c r="I1339" s="9" t="s">
        <v>12</v>
      </c>
    </row>
    <row r="1340" ht="14.25" customHeight="1">
      <c r="A1340" s="4" t="s">
        <v>57</v>
      </c>
      <c r="B1340" s="5">
        <v>19.0</v>
      </c>
      <c r="C1340" s="5">
        <v>7550.0</v>
      </c>
      <c r="D1340" s="5">
        <v>7950.0</v>
      </c>
      <c r="E1340" s="5">
        <v>7750.0</v>
      </c>
      <c r="F1340" s="5">
        <v>0.09485427698500362</v>
      </c>
      <c r="G1340" s="5">
        <v>84.87121458132538</v>
      </c>
      <c r="H1340" s="5">
        <v>0.0</v>
      </c>
      <c r="I1340" s="6" t="s">
        <v>13</v>
      </c>
    </row>
    <row r="1341" ht="14.25" customHeight="1">
      <c r="A1341" s="7" t="s">
        <v>57</v>
      </c>
      <c r="B1341" s="8">
        <v>20.0</v>
      </c>
      <c r="C1341" s="8">
        <v>7950.0</v>
      </c>
      <c r="D1341" s="8">
        <v>8350.0</v>
      </c>
      <c r="E1341" s="8">
        <v>8150.0</v>
      </c>
      <c r="F1341" s="8">
        <v>0.07999881911244784</v>
      </c>
      <c r="G1341" s="8">
        <v>67.84394510059464</v>
      </c>
      <c r="H1341" s="8">
        <v>0.0</v>
      </c>
      <c r="I1341" s="9" t="s">
        <v>13</v>
      </c>
    </row>
    <row r="1342" ht="14.25" customHeight="1">
      <c r="A1342" s="4" t="s">
        <v>57</v>
      </c>
      <c r="B1342" s="5">
        <v>21.0</v>
      </c>
      <c r="C1342" s="5">
        <v>8350.0</v>
      </c>
      <c r="D1342" s="5">
        <v>8750.0</v>
      </c>
      <c r="E1342" s="5">
        <v>8550.0</v>
      </c>
      <c r="F1342" s="5">
        <v>0.06664762889370072</v>
      </c>
      <c r="G1342" s="5">
        <v>57.43616644747033</v>
      </c>
      <c r="H1342" s="5">
        <v>0.0</v>
      </c>
      <c r="I1342" s="6" t="s">
        <v>13</v>
      </c>
    </row>
    <row r="1343" ht="14.25" customHeight="1">
      <c r="A1343" s="7" t="s">
        <v>57</v>
      </c>
      <c r="B1343" s="8">
        <v>22.0</v>
      </c>
      <c r="C1343" s="8">
        <v>8750.0</v>
      </c>
      <c r="D1343" s="8">
        <v>9150.0</v>
      </c>
      <c r="E1343" s="8">
        <v>8950.0</v>
      </c>
      <c r="F1343" s="8">
        <v>0.05847151025798727</v>
      </c>
      <c r="G1343" s="8">
        <v>53.26848373024626</v>
      </c>
      <c r="H1343" s="8">
        <v>0.0</v>
      </c>
      <c r="I1343" s="9" t="s">
        <v>13</v>
      </c>
    </row>
    <row r="1344" ht="14.25" customHeight="1">
      <c r="A1344" s="4" t="s">
        <v>57</v>
      </c>
      <c r="B1344" s="5">
        <v>23.0</v>
      </c>
      <c r="C1344" s="5">
        <v>9150.0</v>
      </c>
      <c r="D1344" s="5">
        <v>9550.0</v>
      </c>
      <c r="E1344" s="5">
        <v>9350.0</v>
      </c>
      <c r="F1344" s="5">
        <v>0.04770486934658393</v>
      </c>
      <c r="G1344" s="5">
        <v>44.49694193680723</v>
      </c>
      <c r="H1344" s="5">
        <v>0.0</v>
      </c>
      <c r="I1344" s="6" t="s">
        <v>13</v>
      </c>
    </row>
    <row r="1345" ht="14.25" customHeight="1">
      <c r="A1345" s="7" t="s">
        <v>57</v>
      </c>
      <c r="B1345" s="8">
        <v>24.0</v>
      </c>
      <c r="C1345" s="8">
        <v>9550.0</v>
      </c>
      <c r="D1345" s="8">
        <v>9950.0</v>
      </c>
      <c r="E1345" s="8">
        <v>9750.0</v>
      </c>
      <c r="F1345" s="8">
        <v>0.03917629957756402</v>
      </c>
      <c r="G1345" s="8">
        <v>33.8572074604978</v>
      </c>
      <c r="H1345" s="8">
        <v>2.842818835094324E-251</v>
      </c>
      <c r="I1345" s="9" t="s">
        <v>13</v>
      </c>
    </row>
    <row r="1346" ht="14.25" customHeight="1">
      <c r="A1346" s="4" t="s">
        <v>57</v>
      </c>
      <c r="B1346" s="5">
        <v>25.0</v>
      </c>
      <c r="C1346" s="5">
        <v>9950.0</v>
      </c>
      <c r="D1346" s="5">
        <v>10350.0</v>
      </c>
      <c r="E1346" s="5">
        <v>10150.0</v>
      </c>
      <c r="F1346" s="5">
        <v>0.02973729172080082</v>
      </c>
      <c r="G1346" s="5">
        <v>29.09580808785213</v>
      </c>
      <c r="H1346" s="5">
        <v>4.056172988021401E-186</v>
      </c>
      <c r="I1346" s="6" t="s">
        <v>13</v>
      </c>
    </row>
    <row r="1347" ht="14.25" customHeight="1">
      <c r="A1347" s="7" t="s">
        <v>57</v>
      </c>
      <c r="B1347" s="8">
        <v>26.0</v>
      </c>
      <c r="C1347" s="8">
        <v>10350.0</v>
      </c>
      <c r="D1347" s="8">
        <v>10750.0</v>
      </c>
      <c r="E1347" s="8">
        <v>10550.0</v>
      </c>
      <c r="F1347" s="8">
        <v>0.02109795549538663</v>
      </c>
      <c r="G1347" s="8">
        <v>19.80767325377451</v>
      </c>
      <c r="H1347" s="8">
        <v>2.556271442230568E-87</v>
      </c>
      <c r="I1347" s="9" t="s">
        <v>13</v>
      </c>
    </row>
    <row r="1348" ht="14.25" customHeight="1">
      <c r="A1348" s="4" t="s">
        <v>57</v>
      </c>
      <c r="B1348" s="5">
        <v>27.0</v>
      </c>
      <c r="C1348" s="5">
        <v>10750.0</v>
      </c>
      <c r="D1348" s="5">
        <v>11150.0</v>
      </c>
      <c r="E1348" s="5">
        <v>10950.0</v>
      </c>
      <c r="F1348" s="5">
        <v>0.01140165278971961</v>
      </c>
      <c r="G1348" s="5">
        <v>10.79555047719959</v>
      </c>
      <c r="H1348" s="5">
        <v>3.612909144353287E-27</v>
      </c>
      <c r="I1348" s="6" t="s">
        <v>13</v>
      </c>
    </row>
    <row r="1349" ht="14.25" customHeight="1">
      <c r="A1349" s="7" t="s">
        <v>57</v>
      </c>
      <c r="B1349" s="8">
        <v>28.0</v>
      </c>
      <c r="C1349" s="8">
        <v>11150.0</v>
      </c>
      <c r="D1349" s="8">
        <v>11550.0</v>
      </c>
      <c r="E1349" s="8">
        <v>11350.0</v>
      </c>
      <c r="F1349" s="8">
        <v>0.001770521863185826</v>
      </c>
      <c r="G1349" s="8">
        <v>1.784249858580049</v>
      </c>
      <c r="H1349" s="8">
        <v>0.07438307389628021</v>
      </c>
      <c r="I1349" s="9" t="s">
        <v>13</v>
      </c>
    </row>
    <row r="1350" ht="14.25" customHeight="1">
      <c r="A1350" s="4" t="s">
        <v>57</v>
      </c>
      <c r="B1350" s="5">
        <v>29.0</v>
      </c>
      <c r="C1350" s="5">
        <v>11550.0</v>
      </c>
      <c r="D1350" s="5">
        <v>11950.0</v>
      </c>
      <c r="E1350" s="5">
        <v>11750.0</v>
      </c>
      <c r="F1350" s="5">
        <v>-0.002520222797690591</v>
      </c>
      <c r="G1350" s="5">
        <v>-2.456723690177316</v>
      </c>
      <c r="H1350" s="5">
        <v>0.01402104816876789</v>
      </c>
      <c r="I1350" s="6" t="s">
        <v>13</v>
      </c>
    </row>
    <row r="1351" ht="14.25" customHeight="1">
      <c r="A1351" s="7" t="s">
        <v>57</v>
      </c>
      <c r="B1351" s="8">
        <v>30.0</v>
      </c>
      <c r="C1351" s="8">
        <v>11950.0</v>
      </c>
      <c r="D1351" s="8">
        <v>12350.0</v>
      </c>
      <c r="E1351" s="8">
        <v>12150.0</v>
      </c>
      <c r="F1351" s="8">
        <v>-0.008080030599469266</v>
      </c>
      <c r="G1351" s="8">
        <v>-7.54348712635354</v>
      </c>
      <c r="H1351" s="8">
        <v>4.575680258126837E-14</v>
      </c>
      <c r="I1351" s="9" t="s">
        <v>13</v>
      </c>
    </row>
    <row r="1352" ht="14.25" customHeight="1">
      <c r="A1352" s="4" t="s">
        <v>58</v>
      </c>
      <c r="B1352" s="5">
        <v>1.0</v>
      </c>
      <c r="C1352" s="5">
        <v>350.0</v>
      </c>
      <c r="D1352" s="5">
        <v>750.0</v>
      </c>
      <c r="E1352" s="5">
        <v>550.0</v>
      </c>
      <c r="F1352" s="5">
        <v>0.8614220353144694</v>
      </c>
      <c r="G1352" s="5">
        <v>253.2075775168921</v>
      </c>
      <c r="H1352" s="5">
        <v>0.0</v>
      </c>
      <c r="I1352" s="6" t="s">
        <v>10</v>
      </c>
    </row>
    <row r="1353" ht="14.25" customHeight="1">
      <c r="A1353" s="7" t="s">
        <v>58</v>
      </c>
      <c r="B1353" s="8">
        <v>2.0</v>
      </c>
      <c r="C1353" s="8">
        <v>750.0</v>
      </c>
      <c r="D1353" s="8">
        <v>1150.0</v>
      </c>
      <c r="E1353" s="8">
        <v>950.0</v>
      </c>
      <c r="F1353" s="8">
        <v>0.7907997789061858</v>
      </c>
      <c r="G1353" s="8">
        <v>237.1856514642426</v>
      </c>
      <c r="H1353" s="8">
        <v>0.0</v>
      </c>
      <c r="I1353" s="9" t="s">
        <v>10</v>
      </c>
    </row>
    <row r="1354" ht="14.25" customHeight="1">
      <c r="A1354" s="4" t="s">
        <v>58</v>
      </c>
      <c r="B1354" s="5">
        <v>3.0</v>
      </c>
      <c r="C1354" s="5">
        <v>1150.0</v>
      </c>
      <c r="D1354" s="5">
        <v>1550.0</v>
      </c>
      <c r="E1354" s="5">
        <v>1350.0</v>
      </c>
      <c r="F1354" s="5">
        <v>0.736567016502926</v>
      </c>
      <c r="G1354" s="5">
        <v>309.3772085200201</v>
      </c>
      <c r="H1354" s="5">
        <v>0.0</v>
      </c>
      <c r="I1354" s="6" t="s">
        <v>10</v>
      </c>
    </row>
    <row r="1355" ht="14.25" customHeight="1">
      <c r="A1355" s="7" t="s">
        <v>58</v>
      </c>
      <c r="B1355" s="8">
        <v>4.0</v>
      </c>
      <c r="C1355" s="8">
        <v>1550.0</v>
      </c>
      <c r="D1355" s="8">
        <v>1950.0</v>
      </c>
      <c r="E1355" s="8">
        <v>1750.0</v>
      </c>
      <c r="F1355" s="8">
        <v>0.6791931462340872</v>
      </c>
      <c r="G1355" s="8">
        <v>325.7206826894882</v>
      </c>
      <c r="H1355" s="8">
        <v>0.0</v>
      </c>
      <c r="I1355" s="9" t="s">
        <v>10</v>
      </c>
    </row>
    <row r="1356" ht="14.25" customHeight="1">
      <c r="A1356" s="4" t="s">
        <v>58</v>
      </c>
      <c r="B1356" s="5">
        <v>5.0</v>
      </c>
      <c r="C1356" s="5">
        <v>1950.0</v>
      </c>
      <c r="D1356" s="5">
        <v>2350.0</v>
      </c>
      <c r="E1356" s="5">
        <v>2150.0</v>
      </c>
      <c r="F1356" s="5">
        <v>0.6280281024935466</v>
      </c>
      <c r="G1356" s="5">
        <v>278.5109942304667</v>
      </c>
      <c r="H1356" s="5">
        <v>0.0</v>
      </c>
      <c r="I1356" s="6" t="s">
        <v>10</v>
      </c>
    </row>
    <row r="1357" ht="14.25" customHeight="1">
      <c r="A1357" s="7" t="s">
        <v>58</v>
      </c>
      <c r="B1357" s="8">
        <v>6.0</v>
      </c>
      <c r="C1357" s="8">
        <v>2350.0</v>
      </c>
      <c r="D1357" s="8">
        <v>2750.0</v>
      </c>
      <c r="E1357" s="8">
        <v>2550.0</v>
      </c>
      <c r="F1357" s="8">
        <v>0.581082580447714</v>
      </c>
      <c r="G1357" s="8">
        <v>305.8733474027437</v>
      </c>
      <c r="H1357" s="8">
        <v>0.0</v>
      </c>
      <c r="I1357" s="9" t="s">
        <v>10</v>
      </c>
    </row>
    <row r="1358" ht="14.25" customHeight="1">
      <c r="A1358" s="4" t="s">
        <v>58</v>
      </c>
      <c r="B1358" s="5">
        <v>7.0</v>
      </c>
      <c r="C1358" s="5">
        <v>2750.0</v>
      </c>
      <c r="D1358" s="5">
        <v>3150.0</v>
      </c>
      <c r="E1358" s="5">
        <v>2950.0</v>
      </c>
      <c r="F1358" s="5">
        <v>0.5319128376641119</v>
      </c>
      <c r="G1358" s="5">
        <v>312.7874735244497</v>
      </c>
      <c r="H1358" s="5">
        <v>0.0</v>
      </c>
      <c r="I1358" s="6" t="s">
        <v>10</v>
      </c>
    </row>
    <row r="1359" ht="14.25" customHeight="1">
      <c r="A1359" s="7" t="s">
        <v>58</v>
      </c>
      <c r="B1359" s="8">
        <v>8.0</v>
      </c>
      <c r="C1359" s="8">
        <v>3150.0</v>
      </c>
      <c r="D1359" s="8">
        <v>3550.0</v>
      </c>
      <c r="E1359" s="8">
        <v>3350.0</v>
      </c>
      <c r="F1359" s="8">
        <v>0.4879631324615818</v>
      </c>
      <c r="G1359" s="8">
        <v>270.9591512337667</v>
      </c>
      <c r="H1359" s="8">
        <v>0.0</v>
      </c>
      <c r="I1359" s="9" t="s">
        <v>11</v>
      </c>
    </row>
    <row r="1360" ht="14.25" customHeight="1">
      <c r="A1360" s="4" t="s">
        <v>58</v>
      </c>
      <c r="B1360" s="5">
        <v>9.0</v>
      </c>
      <c r="C1360" s="5">
        <v>3550.0</v>
      </c>
      <c r="D1360" s="5">
        <v>3950.0</v>
      </c>
      <c r="E1360" s="5">
        <v>3750.0</v>
      </c>
      <c r="F1360" s="5">
        <v>0.4475828889488944</v>
      </c>
      <c r="G1360" s="5">
        <v>292.1237355629796</v>
      </c>
      <c r="H1360" s="5">
        <v>0.0</v>
      </c>
      <c r="I1360" s="6" t="s">
        <v>11</v>
      </c>
    </row>
    <row r="1361" ht="14.25" customHeight="1">
      <c r="A1361" s="7" t="s">
        <v>58</v>
      </c>
      <c r="B1361" s="8">
        <v>10.0</v>
      </c>
      <c r="C1361" s="8">
        <v>3950.0</v>
      </c>
      <c r="D1361" s="8">
        <v>4350.0</v>
      </c>
      <c r="E1361" s="8">
        <v>4150.0</v>
      </c>
      <c r="F1361" s="8">
        <v>0.4092812568804535</v>
      </c>
      <c r="G1361" s="8">
        <v>265.3351109448922</v>
      </c>
      <c r="H1361" s="8">
        <v>0.0</v>
      </c>
      <c r="I1361" s="9" t="s">
        <v>11</v>
      </c>
    </row>
    <row r="1362" ht="14.25" customHeight="1">
      <c r="A1362" s="4" t="s">
        <v>58</v>
      </c>
      <c r="B1362" s="5">
        <v>11.0</v>
      </c>
      <c r="C1362" s="5">
        <v>4350.0</v>
      </c>
      <c r="D1362" s="5">
        <v>4750.0</v>
      </c>
      <c r="E1362" s="5">
        <v>4550.0</v>
      </c>
      <c r="F1362" s="5">
        <v>0.3757181298628013</v>
      </c>
      <c r="G1362" s="5">
        <v>263.5012351521989</v>
      </c>
      <c r="H1362" s="5">
        <v>0.0</v>
      </c>
      <c r="I1362" s="6" t="s">
        <v>11</v>
      </c>
    </row>
    <row r="1363" ht="14.25" customHeight="1">
      <c r="A1363" s="7" t="s">
        <v>58</v>
      </c>
      <c r="B1363" s="8">
        <v>12.0</v>
      </c>
      <c r="C1363" s="8">
        <v>4750.0</v>
      </c>
      <c r="D1363" s="8">
        <v>5150.0</v>
      </c>
      <c r="E1363" s="8">
        <v>4950.0</v>
      </c>
      <c r="F1363" s="8">
        <v>0.3449215228301377</v>
      </c>
      <c r="G1363" s="8">
        <v>220.452951204549</v>
      </c>
      <c r="H1363" s="8">
        <v>0.0</v>
      </c>
      <c r="I1363" s="9" t="s">
        <v>11</v>
      </c>
    </row>
    <row r="1364" ht="14.25" customHeight="1">
      <c r="A1364" s="4" t="s">
        <v>58</v>
      </c>
      <c r="B1364" s="5">
        <v>13.0</v>
      </c>
      <c r="C1364" s="5">
        <v>5150.0</v>
      </c>
      <c r="D1364" s="5">
        <v>5550.0</v>
      </c>
      <c r="E1364" s="5">
        <v>5350.0</v>
      </c>
      <c r="F1364" s="5">
        <v>0.31242092007959</v>
      </c>
      <c r="G1364" s="5">
        <v>243.6028767879091</v>
      </c>
      <c r="H1364" s="5">
        <v>0.0</v>
      </c>
      <c r="I1364" s="6" t="s">
        <v>11</v>
      </c>
    </row>
    <row r="1365" ht="14.25" customHeight="1">
      <c r="A1365" s="7" t="s">
        <v>58</v>
      </c>
      <c r="B1365" s="8">
        <v>14.0</v>
      </c>
      <c r="C1365" s="8">
        <v>5550.0</v>
      </c>
      <c r="D1365" s="8">
        <v>5950.0</v>
      </c>
      <c r="E1365" s="8">
        <v>5750.0</v>
      </c>
      <c r="F1365" s="8">
        <v>0.2797832821852924</v>
      </c>
      <c r="G1365" s="8">
        <v>205.5753299198016</v>
      </c>
      <c r="H1365" s="8">
        <v>0.0</v>
      </c>
      <c r="I1365" s="9" t="s">
        <v>12</v>
      </c>
    </row>
    <row r="1366" ht="14.25" customHeight="1">
      <c r="A1366" s="4" t="s">
        <v>58</v>
      </c>
      <c r="B1366" s="5">
        <v>15.0</v>
      </c>
      <c r="C1366" s="5">
        <v>5950.0</v>
      </c>
      <c r="D1366" s="5">
        <v>6350.0</v>
      </c>
      <c r="E1366" s="5">
        <v>6150.0</v>
      </c>
      <c r="F1366" s="5">
        <v>0.2521295799097337</v>
      </c>
      <c r="G1366" s="5">
        <v>196.5887250493965</v>
      </c>
      <c r="H1366" s="5">
        <v>0.0</v>
      </c>
      <c r="I1366" s="6" t="s">
        <v>12</v>
      </c>
    </row>
    <row r="1367" ht="14.25" customHeight="1">
      <c r="A1367" s="7" t="s">
        <v>58</v>
      </c>
      <c r="B1367" s="8">
        <v>16.0</v>
      </c>
      <c r="C1367" s="8">
        <v>6350.0</v>
      </c>
      <c r="D1367" s="8">
        <v>6750.0</v>
      </c>
      <c r="E1367" s="8">
        <v>6550.0</v>
      </c>
      <c r="F1367" s="8">
        <v>0.2214246036244278</v>
      </c>
      <c r="G1367" s="8">
        <v>176.4901843877537</v>
      </c>
      <c r="H1367" s="8">
        <v>0.0</v>
      </c>
      <c r="I1367" s="9" t="s">
        <v>12</v>
      </c>
    </row>
    <row r="1368" ht="14.25" customHeight="1">
      <c r="A1368" s="4" t="s">
        <v>58</v>
      </c>
      <c r="B1368" s="5">
        <v>17.0</v>
      </c>
      <c r="C1368" s="5">
        <v>6750.0</v>
      </c>
      <c r="D1368" s="5">
        <v>7150.0</v>
      </c>
      <c r="E1368" s="5">
        <v>6950.0</v>
      </c>
      <c r="F1368" s="5">
        <v>0.1921783866389875</v>
      </c>
      <c r="G1368" s="5">
        <v>160.7791323065509</v>
      </c>
      <c r="H1368" s="5">
        <v>0.0</v>
      </c>
      <c r="I1368" s="6" t="s">
        <v>12</v>
      </c>
    </row>
    <row r="1369" ht="14.25" customHeight="1">
      <c r="A1369" s="7" t="s">
        <v>58</v>
      </c>
      <c r="B1369" s="8">
        <v>18.0</v>
      </c>
      <c r="C1369" s="8">
        <v>7150.0</v>
      </c>
      <c r="D1369" s="8">
        <v>7550.0</v>
      </c>
      <c r="E1369" s="8">
        <v>7350.0</v>
      </c>
      <c r="F1369" s="8">
        <v>0.1651782780958815</v>
      </c>
      <c r="G1369" s="8">
        <v>129.9310838926696</v>
      </c>
      <c r="H1369" s="8">
        <v>0.0</v>
      </c>
      <c r="I1369" s="9" t="s">
        <v>12</v>
      </c>
    </row>
    <row r="1370" ht="14.25" customHeight="1">
      <c r="A1370" s="4" t="s">
        <v>58</v>
      </c>
      <c r="B1370" s="5">
        <v>19.0</v>
      </c>
      <c r="C1370" s="5">
        <v>7550.0</v>
      </c>
      <c r="D1370" s="5">
        <v>7950.0</v>
      </c>
      <c r="E1370" s="5">
        <v>7750.0</v>
      </c>
      <c r="F1370" s="5">
        <v>0.1365817083982403</v>
      </c>
      <c r="G1370" s="5">
        <v>122.1627270491675</v>
      </c>
      <c r="H1370" s="5">
        <v>0.0</v>
      </c>
      <c r="I1370" s="6" t="s">
        <v>12</v>
      </c>
    </row>
    <row r="1371" ht="14.25" customHeight="1">
      <c r="A1371" s="7" t="s">
        <v>58</v>
      </c>
      <c r="B1371" s="8">
        <v>20.0</v>
      </c>
      <c r="C1371" s="8">
        <v>7950.0</v>
      </c>
      <c r="D1371" s="8">
        <v>8350.0</v>
      </c>
      <c r="E1371" s="8">
        <v>8150.0</v>
      </c>
      <c r="F1371" s="8">
        <v>0.1094372190784879</v>
      </c>
      <c r="G1371" s="8">
        <v>92.77486505912374</v>
      </c>
      <c r="H1371" s="8">
        <v>0.0</v>
      </c>
      <c r="I1371" s="9" t="s">
        <v>12</v>
      </c>
    </row>
    <row r="1372" ht="14.25" customHeight="1">
      <c r="A1372" s="4" t="s">
        <v>58</v>
      </c>
      <c r="B1372" s="5">
        <v>21.0</v>
      </c>
      <c r="C1372" s="5">
        <v>8350.0</v>
      </c>
      <c r="D1372" s="5">
        <v>8750.0</v>
      </c>
      <c r="E1372" s="5">
        <v>8550.0</v>
      </c>
      <c r="F1372" s="5">
        <v>0.08957952326768162</v>
      </c>
      <c r="G1372" s="5">
        <v>77.16682411369369</v>
      </c>
      <c r="H1372" s="5">
        <v>0.0</v>
      </c>
      <c r="I1372" s="6" t="s">
        <v>13</v>
      </c>
    </row>
    <row r="1373" ht="14.25" customHeight="1">
      <c r="A1373" s="7" t="s">
        <v>58</v>
      </c>
      <c r="B1373" s="8">
        <v>22.0</v>
      </c>
      <c r="C1373" s="8">
        <v>8750.0</v>
      </c>
      <c r="D1373" s="8">
        <v>9150.0</v>
      </c>
      <c r="E1373" s="8">
        <v>8950.0</v>
      </c>
      <c r="F1373" s="8">
        <v>0.06837217074030247</v>
      </c>
      <c r="G1373" s="8">
        <v>62.26930683633191</v>
      </c>
      <c r="H1373" s="8">
        <v>0.0</v>
      </c>
      <c r="I1373" s="9" t="s">
        <v>13</v>
      </c>
    </row>
    <row r="1374" ht="14.25" customHeight="1">
      <c r="A1374" s="4" t="s">
        <v>58</v>
      </c>
      <c r="B1374" s="5">
        <v>23.0</v>
      </c>
      <c r="C1374" s="5">
        <v>9150.0</v>
      </c>
      <c r="D1374" s="5">
        <v>9550.0</v>
      </c>
      <c r="E1374" s="5">
        <v>9350.0</v>
      </c>
      <c r="F1374" s="5">
        <v>0.04892644862413714</v>
      </c>
      <c r="G1374" s="5">
        <v>45.62971353253263</v>
      </c>
      <c r="H1374" s="5">
        <v>0.0</v>
      </c>
      <c r="I1374" s="6" t="s">
        <v>13</v>
      </c>
    </row>
    <row r="1375" ht="14.25" customHeight="1">
      <c r="A1375" s="7" t="s">
        <v>58</v>
      </c>
      <c r="B1375" s="8">
        <v>24.0</v>
      </c>
      <c r="C1375" s="8">
        <v>9550.0</v>
      </c>
      <c r="D1375" s="8">
        <v>9950.0</v>
      </c>
      <c r="E1375" s="8">
        <v>9750.0</v>
      </c>
      <c r="F1375" s="8">
        <v>0.03229885079838887</v>
      </c>
      <c r="G1375" s="8">
        <v>27.92276890290908</v>
      </c>
      <c r="H1375" s="8">
        <v>1.412028060739569E-171</v>
      </c>
      <c r="I1375" s="9" t="s">
        <v>13</v>
      </c>
    </row>
    <row r="1376" ht="14.25" customHeight="1">
      <c r="A1376" s="4" t="s">
        <v>58</v>
      </c>
      <c r="B1376" s="5">
        <v>25.0</v>
      </c>
      <c r="C1376" s="5">
        <v>9950.0</v>
      </c>
      <c r="D1376" s="5">
        <v>10350.0</v>
      </c>
      <c r="E1376" s="5">
        <v>10150.0</v>
      </c>
      <c r="F1376" s="5">
        <v>0.01581789302169884</v>
      </c>
      <c r="G1376" s="5">
        <v>15.51169360589345</v>
      </c>
      <c r="H1376" s="5">
        <v>2.891503202487391E-54</v>
      </c>
      <c r="I1376" s="6" t="s">
        <v>13</v>
      </c>
    </row>
    <row r="1377" ht="14.25" customHeight="1">
      <c r="A1377" s="7" t="s">
        <v>58</v>
      </c>
      <c r="B1377" s="8">
        <v>26.0</v>
      </c>
      <c r="C1377" s="8">
        <v>10350.0</v>
      </c>
      <c r="D1377" s="8">
        <v>10750.0</v>
      </c>
      <c r="E1377" s="8">
        <v>10550.0</v>
      </c>
      <c r="F1377" s="8">
        <v>-0.001203561188067168</v>
      </c>
      <c r="G1377" s="8">
        <v>-1.05055157159198</v>
      </c>
      <c r="H1377" s="8">
        <v>0.2934645932680509</v>
      </c>
      <c r="I1377" s="9" t="s">
        <v>13</v>
      </c>
    </row>
    <row r="1378" ht="14.25" customHeight="1">
      <c r="A1378" s="4" t="s">
        <v>58</v>
      </c>
      <c r="B1378" s="5">
        <v>27.0</v>
      </c>
      <c r="C1378" s="5">
        <v>10750.0</v>
      </c>
      <c r="D1378" s="5">
        <v>11150.0</v>
      </c>
      <c r="E1378" s="5">
        <v>10950.0</v>
      </c>
      <c r="F1378" s="5">
        <v>-0.0178181399364331</v>
      </c>
      <c r="G1378" s="5">
        <v>-16.67594549973617</v>
      </c>
      <c r="H1378" s="5">
        <v>1.960841543281465E-62</v>
      </c>
      <c r="I1378" s="6" t="s">
        <v>13</v>
      </c>
    </row>
    <row r="1379" ht="14.25" customHeight="1">
      <c r="A1379" s="7" t="s">
        <v>58</v>
      </c>
      <c r="B1379" s="8">
        <v>28.0</v>
      </c>
      <c r="C1379" s="8">
        <v>11150.0</v>
      </c>
      <c r="D1379" s="8">
        <v>11550.0</v>
      </c>
      <c r="E1379" s="8">
        <v>11350.0</v>
      </c>
      <c r="F1379" s="8">
        <v>-0.03689849095379302</v>
      </c>
      <c r="G1379" s="8">
        <v>-35.49209476196173</v>
      </c>
      <c r="H1379" s="8">
        <v>6.509071056819778E-276</v>
      </c>
      <c r="I1379" s="9" t="s">
        <v>13</v>
      </c>
    </row>
    <row r="1380" ht="14.25" customHeight="1">
      <c r="A1380" s="4" t="s">
        <v>58</v>
      </c>
      <c r="B1380" s="5">
        <v>29.0</v>
      </c>
      <c r="C1380" s="5">
        <v>11550.0</v>
      </c>
      <c r="D1380" s="5">
        <v>11950.0</v>
      </c>
      <c r="E1380" s="5">
        <v>11750.0</v>
      </c>
      <c r="F1380" s="5">
        <v>-0.05186719501633327</v>
      </c>
      <c r="G1380" s="5">
        <v>-52.13613742643193</v>
      </c>
      <c r="H1380" s="5">
        <v>0.0</v>
      </c>
      <c r="I1380" s="6" t="s">
        <v>13</v>
      </c>
    </row>
    <row r="1381" ht="14.25" customHeight="1">
      <c r="A1381" s="7" t="s">
        <v>58</v>
      </c>
      <c r="B1381" s="8">
        <v>30.0</v>
      </c>
      <c r="C1381" s="8">
        <v>11950.0</v>
      </c>
      <c r="D1381" s="8">
        <v>12350.0</v>
      </c>
      <c r="E1381" s="8">
        <v>12150.0</v>
      </c>
      <c r="F1381" s="8">
        <v>-0.06572119928776185</v>
      </c>
      <c r="G1381" s="8">
        <v>-61.89016016888844</v>
      </c>
      <c r="H1381" s="8">
        <v>0.0</v>
      </c>
      <c r="I1381" s="9" t="s">
        <v>13</v>
      </c>
    </row>
    <row r="1382" ht="14.25" customHeight="1">
      <c r="A1382" s="4" t="s">
        <v>59</v>
      </c>
      <c r="B1382" s="5">
        <v>1.0</v>
      </c>
      <c r="C1382" s="5">
        <v>350.0</v>
      </c>
      <c r="D1382" s="5">
        <v>750.0</v>
      </c>
      <c r="E1382" s="5">
        <v>550.0</v>
      </c>
      <c r="F1382" s="5">
        <v>0.4676023849569375</v>
      </c>
      <c r="G1382" s="5">
        <v>137.6188566401694</v>
      </c>
      <c r="H1382" s="5">
        <v>0.0</v>
      </c>
      <c r="I1382" s="6" t="s">
        <v>11</v>
      </c>
    </row>
    <row r="1383" ht="14.25" customHeight="1">
      <c r="A1383" s="7" t="s">
        <v>59</v>
      </c>
      <c r="B1383" s="8">
        <v>2.0</v>
      </c>
      <c r="C1383" s="8">
        <v>750.0</v>
      </c>
      <c r="D1383" s="8">
        <v>1150.0</v>
      </c>
      <c r="E1383" s="8">
        <v>950.0</v>
      </c>
      <c r="F1383" s="8">
        <v>0.2993242159575231</v>
      </c>
      <c r="G1383" s="8">
        <v>89.89650676648716</v>
      </c>
      <c r="H1383" s="8">
        <v>0.0</v>
      </c>
      <c r="I1383" s="9" t="s">
        <v>12</v>
      </c>
    </row>
    <row r="1384" ht="14.25" customHeight="1">
      <c r="A1384" s="4" t="s">
        <v>59</v>
      </c>
      <c r="B1384" s="5">
        <v>3.0</v>
      </c>
      <c r="C1384" s="5">
        <v>1150.0</v>
      </c>
      <c r="D1384" s="5">
        <v>1550.0</v>
      </c>
      <c r="E1384" s="5">
        <v>1350.0</v>
      </c>
      <c r="F1384" s="5">
        <v>0.2509039144022842</v>
      </c>
      <c r="G1384" s="5">
        <v>105.5313750367718</v>
      </c>
      <c r="H1384" s="5">
        <v>0.0</v>
      </c>
      <c r="I1384" s="6" t="s">
        <v>12</v>
      </c>
    </row>
    <row r="1385" ht="14.25" customHeight="1">
      <c r="A1385" s="7" t="s">
        <v>59</v>
      </c>
      <c r="B1385" s="8">
        <v>4.0</v>
      </c>
      <c r="C1385" s="8">
        <v>1550.0</v>
      </c>
      <c r="D1385" s="8">
        <v>1950.0</v>
      </c>
      <c r="E1385" s="8">
        <v>1750.0</v>
      </c>
      <c r="F1385" s="8">
        <v>0.2148593033999564</v>
      </c>
      <c r="G1385" s="8">
        <v>103.1866359459366</v>
      </c>
      <c r="H1385" s="8">
        <v>0.0</v>
      </c>
      <c r="I1385" s="9" t="s">
        <v>12</v>
      </c>
    </row>
    <row r="1386" ht="14.25" customHeight="1">
      <c r="A1386" s="4" t="s">
        <v>59</v>
      </c>
      <c r="B1386" s="5">
        <v>5.0</v>
      </c>
      <c r="C1386" s="5">
        <v>1950.0</v>
      </c>
      <c r="D1386" s="5">
        <v>2350.0</v>
      </c>
      <c r="E1386" s="5">
        <v>2150.0</v>
      </c>
      <c r="F1386" s="5">
        <v>0.1923031685470852</v>
      </c>
      <c r="G1386" s="5">
        <v>85.40470267386955</v>
      </c>
      <c r="H1386" s="5">
        <v>0.0</v>
      </c>
      <c r="I1386" s="6" t="s">
        <v>12</v>
      </c>
    </row>
    <row r="1387" ht="14.25" customHeight="1">
      <c r="A1387" s="7" t="s">
        <v>59</v>
      </c>
      <c r="B1387" s="8">
        <v>6.0</v>
      </c>
      <c r="C1387" s="8">
        <v>2350.0</v>
      </c>
      <c r="D1387" s="8">
        <v>2750.0</v>
      </c>
      <c r="E1387" s="8">
        <v>2550.0</v>
      </c>
      <c r="F1387" s="8">
        <v>0.1783034254339246</v>
      </c>
      <c r="G1387" s="8">
        <v>93.99511261457602</v>
      </c>
      <c r="H1387" s="8">
        <v>0.0</v>
      </c>
      <c r="I1387" s="9" t="s">
        <v>12</v>
      </c>
    </row>
    <row r="1388" ht="14.25" customHeight="1">
      <c r="A1388" s="4" t="s">
        <v>59</v>
      </c>
      <c r="B1388" s="5">
        <v>7.0</v>
      </c>
      <c r="C1388" s="5">
        <v>2750.0</v>
      </c>
      <c r="D1388" s="5">
        <v>3150.0</v>
      </c>
      <c r="E1388" s="5">
        <v>2950.0</v>
      </c>
      <c r="F1388" s="5">
        <v>0.1648809354376719</v>
      </c>
      <c r="G1388" s="5">
        <v>97.10273797069956</v>
      </c>
      <c r="H1388" s="5">
        <v>0.0</v>
      </c>
      <c r="I1388" s="6" t="s">
        <v>12</v>
      </c>
    </row>
    <row r="1389" ht="14.25" customHeight="1">
      <c r="A1389" s="7" t="s">
        <v>59</v>
      </c>
      <c r="B1389" s="8">
        <v>8.0</v>
      </c>
      <c r="C1389" s="8">
        <v>3150.0</v>
      </c>
      <c r="D1389" s="8">
        <v>3550.0</v>
      </c>
      <c r="E1389" s="8">
        <v>3350.0</v>
      </c>
      <c r="F1389" s="8">
        <v>0.1580335903954735</v>
      </c>
      <c r="G1389" s="8">
        <v>87.88638968284268</v>
      </c>
      <c r="H1389" s="8">
        <v>0.0</v>
      </c>
      <c r="I1389" s="9" t="s">
        <v>12</v>
      </c>
    </row>
    <row r="1390" ht="14.25" customHeight="1">
      <c r="A1390" s="4" t="s">
        <v>59</v>
      </c>
      <c r="B1390" s="5">
        <v>9.0</v>
      </c>
      <c r="C1390" s="5">
        <v>3550.0</v>
      </c>
      <c r="D1390" s="5">
        <v>3950.0</v>
      </c>
      <c r="E1390" s="5">
        <v>3750.0</v>
      </c>
      <c r="F1390" s="5">
        <v>0.1486801822531993</v>
      </c>
      <c r="G1390" s="5">
        <v>97.18724319123444</v>
      </c>
      <c r="H1390" s="5">
        <v>0.0</v>
      </c>
      <c r="I1390" s="6" t="s">
        <v>12</v>
      </c>
    </row>
    <row r="1391" ht="14.25" customHeight="1">
      <c r="A1391" s="7" t="s">
        <v>59</v>
      </c>
      <c r="B1391" s="8">
        <v>10.0</v>
      </c>
      <c r="C1391" s="8">
        <v>3950.0</v>
      </c>
      <c r="D1391" s="8">
        <v>4350.0</v>
      </c>
      <c r="E1391" s="8">
        <v>4150.0</v>
      </c>
      <c r="F1391" s="8">
        <v>0.1496692756232973</v>
      </c>
      <c r="G1391" s="8">
        <v>97.17610718221347</v>
      </c>
      <c r="H1391" s="8">
        <v>0.0</v>
      </c>
      <c r="I1391" s="9" t="s">
        <v>12</v>
      </c>
    </row>
    <row r="1392" ht="14.25" customHeight="1">
      <c r="A1392" s="4" t="s">
        <v>59</v>
      </c>
      <c r="B1392" s="5">
        <v>11.0</v>
      </c>
      <c r="C1392" s="5">
        <v>4350.0</v>
      </c>
      <c r="D1392" s="5">
        <v>4750.0</v>
      </c>
      <c r="E1392" s="5">
        <v>4550.0</v>
      </c>
      <c r="F1392" s="5">
        <v>0.1512567265941583</v>
      </c>
      <c r="G1392" s="5">
        <v>106.2378122436797</v>
      </c>
      <c r="H1392" s="5">
        <v>0.0</v>
      </c>
      <c r="I1392" s="6" t="s">
        <v>12</v>
      </c>
    </row>
    <row r="1393" ht="14.25" customHeight="1">
      <c r="A1393" s="7" t="s">
        <v>59</v>
      </c>
      <c r="B1393" s="8">
        <v>12.0</v>
      </c>
      <c r="C1393" s="8">
        <v>4750.0</v>
      </c>
      <c r="D1393" s="8">
        <v>5150.0</v>
      </c>
      <c r="E1393" s="8">
        <v>4950.0</v>
      </c>
      <c r="F1393" s="8">
        <v>0.1422096855739567</v>
      </c>
      <c r="G1393" s="8">
        <v>91.02801887045102</v>
      </c>
      <c r="H1393" s="8">
        <v>0.0</v>
      </c>
      <c r="I1393" s="9" t="s">
        <v>12</v>
      </c>
    </row>
    <row r="1394" ht="14.25" customHeight="1">
      <c r="A1394" s="4" t="s">
        <v>59</v>
      </c>
      <c r="B1394" s="5">
        <v>13.0</v>
      </c>
      <c r="C1394" s="5">
        <v>5150.0</v>
      </c>
      <c r="D1394" s="5">
        <v>5550.0</v>
      </c>
      <c r="E1394" s="5">
        <v>5350.0</v>
      </c>
      <c r="F1394" s="5">
        <v>0.1323230153727605</v>
      </c>
      <c r="G1394" s="5">
        <v>103.3322157001761</v>
      </c>
      <c r="H1394" s="5">
        <v>0.0</v>
      </c>
      <c r="I1394" s="6" t="s">
        <v>12</v>
      </c>
    </row>
    <row r="1395" ht="14.25" customHeight="1">
      <c r="A1395" s="7" t="s">
        <v>59</v>
      </c>
      <c r="B1395" s="8">
        <v>14.0</v>
      </c>
      <c r="C1395" s="8">
        <v>5550.0</v>
      </c>
      <c r="D1395" s="8">
        <v>5950.0</v>
      </c>
      <c r="E1395" s="8">
        <v>5750.0</v>
      </c>
      <c r="F1395" s="8">
        <v>0.1227566388621224</v>
      </c>
      <c r="G1395" s="8">
        <v>90.33577548120489</v>
      </c>
      <c r="H1395" s="8">
        <v>0.0</v>
      </c>
      <c r="I1395" s="9" t="s">
        <v>12</v>
      </c>
    </row>
    <row r="1396" ht="14.25" customHeight="1">
      <c r="A1396" s="4" t="s">
        <v>59</v>
      </c>
      <c r="B1396" s="5">
        <v>15.0</v>
      </c>
      <c r="C1396" s="5">
        <v>5950.0</v>
      </c>
      <c r="D1396" s="5">
        <v>6350.0</v>
      </c>
      <c r="E1396" s="5">
        <v>6150.0</v>
      </c>
      <c r="F1396" s="5">
        <v>0.1140563861378933</v>
      </c>
      <c r="G1396" s="5">
        <v>89.06927768015733</v>
      </c>
      <c r="H1396" s="5">
        <v>0.0</v>
      </c>
      <c r="I1396" s="6" t="s">
        <v>12</v>
      </c>
    </row>
    <row r="1397" ht="14.25" customHeight="1">
      <c r="A1397" s="7" t="s">
        <v>59</v>
      </c>
      <c r="B1397" s="8">
        <v>16.0</v>
      </c>
      <c r="C1397" s="8">
        <v>6350.0</v>
      </c>
      <c r="D1397" s="8">
        <v>6750.0</v>
      </c>
      <c r="E1397" s="8">
        <v>6550.0</v>
      </c>
      <c r="F1397" s="8">
        <v>0.1109814559576316</v>
      </c>
      <c r="G1397" s="8">
        <v>88.59473447398403</v>
      </c>
      <c r="H1397" s="8">
        <v>0.0</v>
      </c>
      <c r="I1397" s="9" t="s">
        <v>12</v>
      </c>
    </row>
    <row r="1398" ht="14.25" customHeight="1">
      <c r="A1398" s="4" t="s">
        <v>59</v>
      </c>
      <c r="B1398" s="5">
        <v>17.0</v>
      </c>
      <c r="C1398" s="5">
        <v>6750.0</v>
      </c>
      <c r="D1398" s="5">
        <v>7150.0</v>
      </c>
      <c r="E1398" s="5">
        <v>6950.0</v>
      </c>
      <c r="F1398" s="5">
        <v>0.1045324327944186</v>
      </c>
      <c r="G1398" s="5">
        <v>87.58594221254695</v>
      </c>
      <c r="H1398" s="5">
        <v>0.0</v>
      </c>
      <c r="I1398" s="6" t="s">
        <v>12</v>
      </c>
    </row>
    <row r="1399" ht="14.25" customHeight="1">
      <c r="A1399" s="7" t="s">
        <v>59</v>
      </c>
      <c r="B1399" s="8">
        <v>18.0</v>
      </c>
      <c r="C1399" s="8">
        <v>7150.0</v>
      </c>
      <c r="D1399" s="8">
        <v>7550.0</v>
      </c>
      <c r="E1399" s="8">
        <v>7350.0</v>
      </c>
      <c r="F1399" s="8">
        <v>0.09572365584993614</v>
      </c>
      <c r="G1399" s="8">
        <v>75.4116855579637</v>
      </c>
      <c r="H1399" s="8">
        <v>0.0</v>
      </c>
      <c r="I1399" s="9" t="s">
        <v>13</v>
      </c>
    </row>
    <row r="1400" ht="14.25" customHeight="1">
      <c r="A1400" s="4" t="s">
        <v>59</v>
      </c>
      <c r="B1400" s="5">
        <v>19.0</v>
      </c>
      <c r="C1400" s="5">
        <v>7550.0</v>
      </c>
      <c r="D1400" s="5">
        <v>7950.0</v>
      </c>
      <c r="E1400" s="5">
        <v>7750.0</v>
      </c>
      <c r="F1400" s="5">
        <v>0.08734510268004747</v>
      </c>
      <c r="G1400" s="5">
        <v>78.24105281405951</v>
      </c>
      <c r="H1400" s="5">
        <v>0.0</v>
      </c>
      <c r="I1400" s="6" t="s">
        <v>13</v>
      </c>
    </row>
    <row r="1401" ht="14.25" customHeight="1">
      <c r="A1401" s="7" t="s">
        <v>59</v>
      </c>
      <c r="B1401" s="8">
        <v>20.0</v>
      </c>
      <c r="C1401" s="8">
        <v>7950.0</v>
      </c>
      <c r="D1401" s="8">
        <v>8350.0</v>
      </c>
      <c r="E1401" s="8">
        <v>8150.0</v>
      </c>
      <c r="F1401" s="8">
        <v>0.0771715634272902</v>
      </c>
      <c r="G1401" s="8">
        <v>65.51818275552245</v>
      </c>
      <c r="H1401" s="8">
        <v>0.0</v>
      </c>
      <c r="I1401" s="9" t="s">
        <v>13</v>
      </c>
    </row>
    <row r="1402" ht="14.25" customHeight="1">
      <c r="A1402" s="4" t="s">
        <v>59</v>
      </c>
      <c r="B1402" s="5">
        <v>21.0</v>
      </c>
      <c r="C1402" s="5">
        <v>8350.0</v>
      </c>
      <c r="D1402" s="5">
        <v>8750.0</v>
      </c>
      <c r="E1402" s="5">
        <v>8550.0</v>
      </c>
      <c r="F1402" s="5">
        <v>0.06872835422865556</v>
      </c>
      <c r="G1402" s="5">
        <v>59.29006960395687</v>
      </c>
      <c r="H1402" s="5">
        <v>0.0</v>
      </c>
      <c r="I1402" s="6" t="s">
        <v>13</v>
      </c>
    </row>
    <row r="1403" ht="14.25" customHeight="1">
      <c r="A1403" s="7" t="s">
        <v>59</v>
      </c>
      <c r="B1403" s="8">
        <v>22.0</v>
      </c>
      <c r="C1403" s="8">
        <v>8750.0</v>
      </c>
      <c r="D1403" s="8">
        <v>9150.0</v>
      </c>
      <c r="E1403" s="8">
        <v>8950.0</v>
      </c>
      <c r="F1403" s="8">
        <v>0.05762855152597772</v>
      </c>
      <c r="G1403" s="8">
        <v>52.55735245059769</v>
      </c>
      <c r="H1403" s="8">
        <v>0.0</v>
      </c>
      <c r="I1403" s="9" t="s">
        <v>13</v>
      </c>
    </row>
    <row r="1404" ht="14.25" customHeight="1">
      <c r="A1404" s="4" t="s">
        <v>59</v>
      </c>
      <c r="B1404" s="5">
        <v>23.0</v>
      </c>
      <c r="C1404" s="5">
        <v>9150.0</v>
      </c>
      <c r="D1404" s="5">
        <v>9550.0</v>
      </c>
      <c r="E1404" s="5">
        <v>9350.0</v>
      </c>
      <c r="F1404" s="5">
        <v>0.04725959717282909</v>
      </c>
      <c r="G1404" s="5">
        <v>44.12913033167334</v>
      </c>
      <c r="H1404" s="5">
        <v>0.0</v>
      </c>
      <c r="I1404" s="6" t="s">
        <v>13</v>
      </c>
    </row>
    <row r="1405" ht="14.25" customHeight="1">
      <c r="A1405" s="7" t="s">
        <v>59</v>
      </c>
      <c r="B1405" s="8">
        <v>24.0</v>
      </c>
      <c r="C1405" s="8">
        <v>9550.0</v>
      </c>
      <c r="D1405" s="8">
        <v>9950.0</v>
      </c>
      <c r="E1405" s="8">
        <v>9750.0</v>
      </c>
      <c r="F1405" s="8">
        <v>0.03848679240079492</v>
      </c>
      <c r="G1405" s="8">
        <v>33.29786474755913</v>
      </c>
      <c r="H1405" s="8">
        <v>4.145795568163341E-243</v>
      </c>
      <c r="I1405" s="9" t="s">
        <v>13</v>
      </c>
    </row>
    <row r="1406" ht="14.25" customHeight="1">
      <c r="A1406" s="4" t="s">
        <v>59</v>
      </c>
      <c r="B1406" s="5">
        <v>25.0</v>
      </c>
      <c r="C1406" s="5">
        <v>9950.0</v>
      </c>
      <c r="D1406" s="5">
        <v>10350.0</v>
      </c>
      <c r="E1406" s="5">
        <v>10150.0</v>
      </c>
      <c r="F1406" s="5">
        <v>0.02955936338833853</v>
      </c>
      <c r="G1406" s="5">
        <v>28.95290208788062</v>
      </c>
      <c r="H1406" s="5">
        <v>2.579862915236752E-184</v>
      </c>
      <c r="I1406" s="6" t="s">
        <v>13</v>
      </c>
    </row>
    <row r="1407" ht="14.25" customHeight="1">
      <c r="A1407" s="7" t="s">
        <v>59</v>
      </c>
      <c r="B1407" s="8">
        <v>26.0</v>
      </c>
      <c r="C1407" s="8">
        <v>10350.0</v>
      </c>
      <c r="D1407" s="8">
        <v>10750.0</v>
      </c>
      <c r="E1407" s="8">
        <v>10550.0</v>
      </c>
      <c r="F1407" s="8">
        <v>0.02285531936799942</v>
      </c>
      <c r="G1407" s="8">
        <v>21.47409603243332</v>
      </c>
      <c r="H1407" s="8">
        <v>2.719596798429138E-102</v>
      </c>
      <c r="I1407" s="9" t="s">
        <v>13</v>
      </c>
    </row>
    <row r="1408" ht="14.25" customHeight="1">
      <c r="A1408" s="4" t="s">
        <v>59</v>
      </c>
      <c r="B1408" s="5">
        <v>27.0</v>
      </c>
      <c r="C1408" s="5">
        <v>10750.0</v>
      </c>
      <c r="D1408" s="5">
        <v>11150.0</v>
      </c>
      <c r="E1408" s="5">
        <v>10950.0</v>
      </c>
      <c r="F1408" s="5">
        <v>0.01589329229697705</v>
      </c>
      <c r="G1408" s="5">
        <v>15.03465996785967</v>
      </c>
      <c r="H1408" s="5">
        <v>4.352776566713023E-51</v>
      </c>
      <c r="I1408" s="6" t="s">
        <v>13</v>
      </c>
    </row>
    <row r="1409" ht="14.25" customHeight="1">
      <c r="A1409" s="7" t="s">
        <v>59</v>
      </c>
      <c r="B1409" s="8">
        <v>28.0</v>
      </c>
      <c r="C1409" s="8">
        <v>11150.0</v>
      </c>
      <c r="D1409" s="8">
        <v>11550.0</v>
      </c>
      <c r="E1409" s="8">
        <v>11350.0</v>
      </c>
      <c r="F1409" s="8">
        <v>0.01282046738630026</v>
      </c>
      <c r="G1409" s="8">
        <v>12.45049346534516</v>
      </c>
      <c r="H1409" s="8">
        <v>1.389831828631677E-35</v>
      </c>
      <c r="I1409" s="9" t="s">
        <v>13</v>
      </c>
    </row>
    <row r="1410" ht="14.25" customHeight="1">
      <c r="A1410" s="4" t="s">
        <v>59</v>
      </c>
      <c r="B1410" s="5">
        <v>29.0</v>
      </c>
      <c r="C1410" s="5">
        <v>11550.0</v>
      </c>
      <c r="D1410" s="5">
        <v>11950.0</v>
      </c>
      <c r="E1410" s="5">
        <v>11750.0</v>
      </c>
      <c r="F1410" s="5">
        <v>0.01085961844578333</v>
      </c>
      <c r="G1410" s="5">
        <v>11.02642176472366</v>
      </c>
      <c r="H1410" s="5">
        <v>2.849792389423406E-28</v>
      </c>
      <c r="I1410" s="6" t="s">
        <v>13</v>
      </c>
    </row>
    <row r="1411" ht="14.25" customHeight="1">
      <c r="A1411" s="7" t="s">
        <v>59</v>
      </c>
      <c r="B1411" s="8">
        <v>30.0</v>
      </c>
      <c r="C1411" s="8">
        <v>11950.0</v>
      </c>
      <c r="D1411" s="8">
        <v>12350.0</v>
      </c>
      <c r="E1411" s="8">
        <v>12150.0</v>
      </c>
      <c r="F1411" s="8">
        <v>0.007092607047398935</v>
      </c>
      <c r="G1411" s="8">
        <v>6.770832090238234</v>
      </c>
      <c r="H1411" s="8">
        <v>1.28043811570147E-11</v>
      </c>
      <c r="I1411" s="9" t="s">
        <v>13</v>
      </c>
    </row>
    <row r="1412" ht="14.25" customHeight="1">
      <c r="A1412" s="4" t="s">
        <v>60</v>
      </c>
      <c r="B1412" s="5">
        <v>1.0</v>
      </c>
      <c r="C1412" s="5">
        <v>350.0</v>
      </c>
      <c r="D1412" s="5">
        <v>750.0</v>
      </c>
      <c r="E1412" s="5">
        <v>550.0</v>
      </c>
      <c r="F1412" s="5">
        <v>0.5086251537806696</v>
      </c>
      <c r="G1412" s="5">
        <v>149.5239565511837</v>
      </c>
      <c r="H1412" s="5">
        <v>0.0</v>
      </c>
      <c r="I1412" s="6" t="s">
        <v>10</v>
      </c>
    </row>
    <row r="1413" ht="14.25" customHeight="1">
      <c r="A1413" s="7" t="s">
        <v>60</v>
      </c>
      <c r="B1413" s="8">
        <v>2.0</v>
      </c>
      <c r="C1413" s="8">
        <v>750.0</v>
      </c>
      <c r="D1413" s="8">
        <v>1150.0</v>
      </c>
      <c r="E1413" s="8">
        <v>950.0</v>
      </c>
      <c r="F1413" s="8">
        <v>0.3006827119652793</v>
      </c>
      <c r="G1413" s="8">
        <v>90.20411530616917</v>
      </c>
      <c r="H1413" s="8">
        <v>0.0</v>
      </c>
      <c r="I1413" s="9" t="s">
        <v>11</v>
      </c>
    </row>
    <row r="1414" ht="14.25" customHeight="1">
      <c r="A1414" s="4" t="s">
        <v>60</v>
      </c>
      <c r="B1414" s="5">
        <v>3.0</v>
      </c>
      <c r="C1414" s="5">
        <v>1150.0</v>
      </c>
      <c r="D1414" s="5">
        <v>1550.0</v>
      </c>
      <c r="E1414" s="5">
        <v>1350.0</v>
      </c>
      <c r="F1414" s="5">
        <v>0.2128913541075078</v>
      </c>
      <c r="G1414" s="5">
        <v>89.44881390749862</v>
      </c>
      <c r="H1414" s="5">
        <v>0.0</v>
      </c>
      <c r="I1414" s="6" t="s">
        <v>12</v>
      </c>
    </row>
    <row r="1415" ht="14.25" customHeight="1">
      <c r="A1415" s="7" t="s">
        <v>60</v>
      </c>
      <c r="B1415" s="8">
        <v>4.0</v>
      </c>
      <c r="C1415" s="8">
        <v>1550.0</v>
      </c>
      <c r="D1415" s="8">
        <v>1950.0</v>
      </c>
      <c r="E1415" s="8">
        <v>1750.0</v>
      </c>
      <c r="F1415" s="8">
        <v>0.1621441977160676</v>
      </c>
      <c r="G1415" s="8">
        <v>77.79310818600638</v>
      </c>
      <c r="H1415" s="8">
        <v>0.0</v>
      </c>
      <c r="I1415" s="9" t="s">
        <v>12</v>
      </c>
    </row>
    <row r="1416" ht="14.25" customHeight="1">
      <c r="A1416" s="4" t="s">
        <v>60</v>
      </c>
      <c r="B1416" s="5">
        <v>5.0</v>
      </c>
      <c r="C1416" s="5">
        <v>1950.0</v>
      </c>
      <c r="D1416" s="5">
        <v>2350.0</v>
      </c>
      <c r="E1416" s="5">
        <v>2150.0</v>
      </c>
      <c r="F1416" s="5">
        <v>0.1339715172889712</v>
      </c>
      <c r="G1416" s="5">
        <v>59.44350171639731</v>
      </c>
      <c r="H1416" s="5">
        <v>0.0</v>
      </c>
      <c r="I1416" s="6" t="s">
        <v>12</v>
      </c>
    </row>
    <row r="1417" ht="14.25" customHeight="1">
      <c r="A1417" s="7" t="s">
        <v>60</v>
      </c>
      <c r="B1417" s="8">
        <v>6.0</v>
      </c>
      <c r="C1417" s="8">
        <v>2350.0</v>
      </c>
      <c r="D1417" s="8">
        <v>2750.0</v>
      </c>
      <c r="E1417" s="8">
        <v>2550.0</v>
      </c>
      <c r="F1417" s="8">
        <v>0.1220210455382164</v>
      </c>
      <c r="G1417" s="8">
        <v>64.26701543694702</v>
      </c>
      <c r="H1417" s="8">
        <v>0.0</v>
      </c>
      <c r="I1417" s="9" t="s">
        <v>12</v>
      </c>
    </row>
    <row r="1418" ht="14.25" customHeight="1">
      <c r="A1418" s="4" t="s">
        <v>60</v>
      </c>
      <c r="B1418" s="5">
        <v>7.0</v>
      </c>
      <c r="C1418" s="5">
        <v>2750.0</v>
      </c>
      <c r="D1418" s="5">
        <v>3150.0</v>
      </c>
      <c r="E1418" s="5">
        <v>2950.0</v>
      </c>
      <c r="F1418" s="5">
        <v>0.1050084572939401</v>
      </c>
      <c r="G1418" s="5">
        <v>61.79074671423959</v>
      </c>
      <c r="H1418" s="5">
        <v>0.0</v>
      </c>
      <c r="I1418" s="6" t="s">
        <v>12</v>
      </c>
    </row>
    <row r="1419" ht="14.25" customHeight="1">
      <c r="A1419" s="7" t="s">
        <v>60</v>
      </c>
      <c r="B1419" s="8">
        <v>8.0</v>
      </c>
      <c r="C1419" s="8">
        <v>3150.0</v>
      </c>
      <c r="D1419" s="8">
        <v>3550.0</v>
      </c>
      <c r="E1419" s="8">
        <v>3350.0</v>
      </c>
      <c r="F1419" s="8">
        <v>0.09028430089753722</v>
      </c>
      <c r="G1419" s="8">
        <v>50.17270239278986</v>
      </c>
      <c r="H1419" s="8">
        <v>0.0</v>
      </c>
      <c r="I1419" s="9" t="s">
        <v>13</v>
      </c>
    </row>
    <row r="1420" ht="14.25" customHeight="1">
      <c r="A1420" s="4" t="s">
        <v>60</v>
      </c>
      <c r="B1420" s="5">
        <v>9.0</v>
      </c>
      <c r="C1420" s="5">
        <v>3550.0</v>
      </c>
      <c r="D1420" s="5">
        <v>3950.0</v>
      </c>
      <c r="E1420" s="5">
        <v>3750.0</v>
      </c>
      <c r="F1420" s="5">
        <v>0.08684241006182535</v>
      </c>
      <c r="G1420" s="5">
        <v>56.72474038237789</v>
      </c>
      <c r="H1420" s="5">
        <v>0.0</v>
      </c>
      <c r="I1420" s="6" t="s">
        <v>13</v>
      </c>
    </row>
    <row r="1421" ht="14.25" customHeight="1">
      <c r="A1421" s="7" t="s">
        <v>60</v>
      </c>
      <c r="B1421" s="8">
        <v>10.0</v>
      </c>
      <c r="C1421" s="8">
        <v>3950.0</v>
      </c>
      <c r="D1421" s="8">
        <v>4350.0</v>
      </c>
      <c r="E1421" s="8">
        <v>4150.0</v>
      </c>
      <c r="F1421" s="8">
        <v>0.08837911547886722</v>
      </c>
      <c r="G1421" s="8">
        <v>57.33971711264999</v>
      </c>
      <c r="H1421" s="8">
        <v>0.0</v>
      </c>
      <c r="I1421" s="9" t="s">
        <v>13</v>
      </c>
    </row>
    <row r="1422" ht="14.25" customHeight="1">
      <c r="A1422" s="4" t="s">
        <v>60</v>
      </c>
      <c r="B1422" s="5">
        <v>11.0</v>
      </c>
      <c r="C1422" s="5">
        <v>4350.0</v>
      </c>
      <c r="D1422" s="5">
        <v>4750.0</v>
      </c>
      <c r="E1422" s="5">
        <v>4550.0</v>
      </c>
      <c r="F1422" s="5">
        <v>0.08762878337836193</v>
      </c>
      <c r="G1422" s="5">
        <v>61.5029694323952</v>
      </c>
      <c r="H1422" s="5">
        <v>0.0</v>
      </c>
      <c r="I1422" s="6" t="s">
        <v>13</v>
      </c>
    </row>
    <row r="1423" ht="14.25" customHeight="1">
      <c r="A1423" s="7" t="s">
        <v>60</v>
      </c>
      <c r="B1423" s="8">
        <v>12.0</v>
      </c>
      <c r="C1423" s="8">
        <v>4750.0</v>
      </c>
      <c r="D1423" s="8">
        <v>5150.0</v>
      </c>
      <c r="E1423" s="8">
        <v>4950.0</v>
      </c>
      <c r="F1423" s="8">
        <v>0.08592104292297605</v>
      </c>
      <c r="G1423" s="8">
        <v>54.95707109577469</v>
      </c>
      <c r="H1423" s="8">
        <v>0.0</v>
      </c>
      <c r="I1423" s="9" t="s">
        <v>13</v>
      </c>
    </row>
    <row r="1424" ht="14.25" customHeight="1">
      <c r="A1424" s="4" t="s">
        <v>60</v>
      </c>
      <c r="B1424" s="5">
        <v>13.0</v>
      </c>
      <c r="C1424" s="5">
        <v>5150.0</v>
      </c>
      <c r="D1424" s="5">
        <v>5550.0</v>
      </c>
      <c r="E1424" s="5">
        <v>5350.0</v>
      </c>
      <c r="F1424" s="5">
        <v>0.08110263979388066</v>
      </c>
      <c r="G1424" s="5">
        <v>63.28769386827875</v>
      </c>
      <c r="H1424" s="5">
        <v>0.0</v>
      </c>
      <c r="I1424" s="6" t="s">
        <v>13</v>
      </c>
    </row>
    <row r="1425" ht="14.25" customHeight="1">
      <c r="A1425" s="7" t="s">
        <v>60</v>
      </c>
      <c r="B1425" s="8">
        <v>14.0</v>
      </c>
      <c r="C1425" s="8">
        <v>5550.0</v>
      </c>
      <c r="D1425" s="8">
        <v>5950.0</v>
      </c>
      <c r="E1425" s="8">
        <v>5750.0</v>
      </c>
      <c r="F1425" s="8">
        <v>0.07391220234500596</v>
      </c>
      <c r="G1425" s="8">
        <v>54.3545732077964</v>
      </c>
      <c r="H1425" s="8">
        <v>0.0</v>
      </c>
      <c r="I1425" s="9" t="s">
        <v>13</v>
      </c>
    </row>
    <row r="1426" ht="14.25" customHeight="1">
      <c r="A1426" s="4" t="s">
        <v>60</v>
      </c>
      <c r="B1426" s="5">
        <v>15.0</v>
      </c>
      <c r="C1426" s="5">
        <v>5950.0</v>
      </c>
      <c r="D1426" s="5">
        <v>6350.0</v>
      </c>
      <c r="E1426" s="5">
        <v>6150.0</v>
      </c>
      <c r="F1426" s="5">
        <v>0.07359335129307211</v>
      </c>
      <c r="G1426" s="5">
        <v>57.42916288197691</v>
      </c>
      <c r="H1426" s="5">
        <v>0.0</v>
      </c>
      <c r="I1426" s="6" t="s">
        <v>13</v>
      </c>
    </row>
    <row r="1427" ht="14.25" customHeight="1">
      <c r="A1427" s="7" t="s">
        <v>60</v>
      </c>
      <c r="B1427" s="8">
        <v>16.0</v>
      </c>
      <c r="C1427" s="8">
        <v>6350.0</v>
      </c>
      <c r="D1427" s="8">
        <v>6750.0</v>
      </c>
      <c r="E1427" s="8">
        <v>6550.0</v>
      </c>
      <c r="F1427" s="8">
        <v>0.06940874142494086</v>
      </c>
      <c r="G1427" s="8">
        <v>55.37035424630398</v>
      </c>
      <c r="H1427" s="8">
        <v>0.0</v>
      </c>
      <c r="I1427" s="9" t="s">
        <v>13</v>
      </c>
    </row>
    <row r="1428" ht="14.25" customHeight="1">
      <c r="A1428" s="4" t="s">
        <v>60</v>
      </c>
      <c r="B1428" s="5">
        <v>17.0</v>
      </c>
      <c r="C1428" s="5">
        <v>6750.0</v>
      </c>
      <c r="D1428" s="5">
        <v>7150.0</v>
      </c>
      <c r="E1428" s="5">
        <v>6950.0</v>
      </c>
      <c r="F1428" s="5">
        <v>0.07167968517229045</v>
      </c>
      <c r="G1428" s="5">
        <v>60.01362566474543</v>
      </c>
      <c r="H1428" s="5">
        <v>0.0</v>
      </c>
      <c r="I1428" s="6" t="s">
        <v>13</v>
      </c>
    </row>
    <row r="1429" ht="14.25" customHeight="1">
      <c r="A1429" s="7" t="s">
        <v>60</v>
      </c>
      <c r="B1429" s="8">
        <v>18.0</v>
      </c>
      <c r="C1429" s="8">
        <v>7150.0</v>
      </c>
      <c r="D1429" s="8">
        <v>7550.0</v>
      </c>
      <c r="E1429" s="8">
        <v>7350.0</v>
      </c>
      <c r="F1429" s="8">
        <v>0.07011316881910941</v>
      </c>
      <c r="G1429" s="8">
        <v>55.19116894897007</v>
      </c>
      <c r="H1429" s="8">
        <v>0.0</v>
      </c>
      <c r="I1429" s="9" t="s">
        <v>13</v>
      </c>
    </row>
    <row r="1430" ht="14.25" customHeight="1">
      <c r="A1430" s="4" t="s">
        <v>60</v>
      </c>
      <c r="B1430" s="5">
        <v>19.0</v>
      </c>
      <c r="C1430" s="5">
        <v>7550.0</v>
      </c>
      <c r="D1430" s="5">
        <v>7950.0</v>
      </c>
      <c r="E1430" s="5">
        <v>7750.0</v>
      </c>
      <c r="F1430" s="5">
        <v>0.0611474534999252</v>
      </c>
      <c r="G1430" s="5">
        <v>54.73473847708615</v>
      </c>
      <c r="H1430" s="5">
        <v>0.0</v>
      </c>
      <c r="I1430" s="6" t="s">
        <v>13</v>
      </c>
    </row>
    <row r="1431" ht="14.25" customHeight="1">
      <c r="A1431" s="7" t="s">
        <v>60</v>
      </c>
      <c r="B1431" s="8">
        <v>20.0</v>
      </c>
      <c r="C1431" s="8">
        <v>7950.0</v>
      </c>
      <c r="D1431" s="8">
        <v>8350.0</v>
      </c>
      <c r="E1431" s="8">
        <v>8150.0</v>
      </c>
      <c r="F1431" s="8">
        <v>0.05644532849425569</v>
      </c>
      <c r="G1431" s="8">
        <v>47.88681530409681</v>
      </c>
      <c r="H1431" s="8">
        <v>0.0</v>
      </c>
      <c r="I1431" s="9" t="s">
        <v>13</v>
      </c>
    </row>
    <row r="1432" ht="14.25" customHeight="1">
      <c r="A1432" s="4" t="s">
        <v>60</v>
      </c>
      <c r="B1432" s="5">
        <v>21.0</v>
      </c>
      <c r="C1432" s="5">
        <v>8350.0</v>
      </c>
      <c r="D1432" s="5">
        <v>8750.0</v>
      </c>
      <c r="E1432" s="5">
        <v>8550.0</v>
      </c>
      <c r="F1432" s="5">
        <v>0.05263029326236492</v>
      </c>
      <c r="G1432" s="5">
        <v>45.36850867287448</v>
      </c>
      <c r="H1432" s="5">
        <v>0.0</v>
      </c>
      <c r="I1432" s="6" t="s">
        <v>13</v>
      </c>
    </row>
    <row r="1433" ht="14.25" customHeight="1">
      <c r="A1433" s="7" t="s">
        <v>60</v>
      </c>
      <c r="B1433" s="8">
        <v>22.0</v>
      </c>
      <c r="C1433" s="8">
        <v>8750.0</v>
      </c>
      <c r="D1433" s="8">
        <v>9150.0</v>
      </c>
      <c r="E1433" s="8">
        <v>8950.0</v>
      </c>
      <c r="F1433" s="8">
        <v>0.0484639568466739</v>
      </c>
      <c r="G1433" s="8">
        <v>44.16179168128782</v>
      </c>
      <c r="H1433" s="8">
        <v>0.0</v>
      </c>
      <c r="I1433" s="9" t="s">
        <v>13</v>
      </c>
    </row>
    <row r="1434" ht="14.25" customHeight="1">
      <c r="A1434" s="4" t="s">
        <v>60</v>
      </c>
      <c r="B1434" s="5">
        <v>23.0</v>
      </c>
      <c r="C1434" s="5">
        <v>9150.0</v>
      </c>
      <c r="D1434" s="5">
        <v>9550.0</v>
      </c>
      <c r="E1434" s="5">
        <v>9350.0</v>
      </c>
      <c r="F1434" s="5">
        <v>0.05031178248356903</v>
      </c>
      <c r="G1434" s="5">
        <v>46.9221984143816</v>
      </c>
      <c r="H1434" s="5">
        <v>0.0</v>
      </c>
      <c r="I1434" s="6" t="s">
        <v>13</v>
      </c>
    </row>
    <row r="1435" ht="14.25" customHeight="1">
      <c r="A1435" s="7" t="s">
        <v>60</v>
      </c>
      <c r="B1435" s="8">
        <v>24.0</v>
      </c>
      <c r="C1435" s="8">
        <v>9550.0</v>
      </c>
      <c r="D1435" s="8">
        <v>9950.0</v>
      </c>
      <c r="E1435" s="8">
        <v>9750.0</v>
      </c>
      <c r="F1435" s="8">
        <v>0.04598272503731786</v>
      </c>
      <c r="G1435" s="8">
        <v>39.7255602946779</v>
      </c>
      <c r="H1435" s="8">
        <v>0.0</v>
      </c>
      <c r="I1435" s="9" t="s">
        <v>13</v>
      </c>
    </row>
    <row r="1436" ht="14.25" customHeight="1">
      <c r="A1436" s="4" t="s">
        <v>60</v>
      </c>
      <c r="B1436" s="5">
        <v>25.0</v>
      </c>
      <c r="C1436" s="5">
        <v>9950.0</v>
      </c>
      <c r="D1436" s="5">
        <v>10350.0</v>
      </c>
      <c r="E1436" s="5">
        <v>10150.0</v>
      </c>
      <c r="F1436" s="5">
        <v>0.03945543700007833</v>
      </c>
      <c r="G1436" s="5">
        <v>38.57687156987657</v>
      </c>
      <c r="H1436" s="5">
        <v>0.0</v>
      </c>
      <c r="I1436" s="6" t="s">
        <v>13</v>
      </c>
    </row>
    <row r="1437" ht="14.25" customHeight="1">
      <c r="A1437" s="7" t="s">
        <v>60</v>
      </c>
      <c r="B1437" s="8">
        <v>26.0</v>
      </c>
      <c r="C1437" s="8">
        <v>10350.0</v>
      </c>
      <c r="D1437" s="8">
        <v>10750.0</v>
      </c>
      <c r="E1437" s="8">
        <v>10550.0</v>
      </c>
      <c r="F1437" s="8">
        <v>0.03822112921259481</v>
      </c>
      <c r="G1437" s="8">
        <v>35.82103211367757</v>
      </c>
      <c r="H1437" s="8">
        <v>5.197282549081323E-281</v>
      </c>
      <c r="I1437" s="9" t="s">
        <v>13</v>
      </c>
    </row>
    <row r="1438" ht="14.25" customHeight="1">
      <c r="A1438" s="4" t="s">
        <v>60</v>
      </c>
      <c r="B1438" s="5">
        <v>27.0</v>
      </c>
      <c r="C1438" s="5">
        <v>10750.0</v>
      </c>
      <c r="D1438" s="5">
        <v>11150.0</v>
      </c>
      <c r="E1438" s="5">
        <v>10950.0</v>
      </c>
      <c r="F1438" s="5">
        <v>0.03314699751683761</v>
      </c>
      <c r="G1438" s="5">
        <v>31.23959301124507</v>
      </c>
      <c r="H1438" s="5">
        <v>3.091401123848081E-214</v>
      </c>
      <c r="I1438" s="6" t="s">
        <v>13</v>
      </c>
    </row>
    <row r="1439" ht="14.25" customHeight="1">
      <c r="A1439" s="7" t="s">
        <v>60</v>
      </c>
      <c r="B1439" s="8">
        <v>28.0</v>
      </c>
      <c r="C1439" s="8">
        <v>11150.0</v>
      </c>
      <c r="D1439" s="8">
        <v>11550.0</v>
      </c>
      <c r="E1439" s="8">
        <v>11350.0</v>
      </c>
      <c r="F1439" s="8">
        <v>0.02506269329729661</v>
      </c>
      <c r="G1439" s="8">
        <v>24.23860266677674</v>
      </c>
      <c r="H1439" s="8">
        <v>8.720701548830764E-130</v>
      </c>
      <c r="I1439" s="9" t="s">
        <v>13</v>
      </c>
    </row>
    <row r="1440" ht="14.25" customHeight="1">
      <c r="A1440" s="4" t="s">
        <v>60</v>
      </c>
      <c r="B1440" s="5">
        <v>29.0</v>
      </c>
      <c r="C1440" s="5">
        <v>11550.0</v>
      </c>
      <c r="D1440" s="5">
        <v>11950.0</v>
      </c>
      <c r="E1440" s="5">
        <v>11750.0</v>
      </c>
      <c r="F1440" s="5">
        <v>0.01470698170996291</v>
      </c>
      <c r="G1440" s="5">
        <v>14.88771050071221</v>
      </c>
      <c r="H1440" s="5">
        <v>3.961026850704293E-50</v>
      </c>
      <c r="I1440" s="6" t="s">
        <v>13</v>
      </c>
    </row>
    <row r="1441" ht="14.25" customHeight="1">
      <c r="A1441" s="7" t="s">
        <v>60</v>
      </c>
      <c r="B1441" s="8">
        <v>30.0</v>
      </c>
      <c r="C1441" s="8">
        <v>11950.0</v>
      </c>
      <c r="D1441" s="8">
        <v>12350.0</v>
      </c>
      <c r="E1441" s="8">
        <v>12150.0</v>
      </c>
      <c r="F1441" s="8">
        <v>0.006761218478599811</v>
      </c>
      <c r="G1441" s="8">
        <v>6.450852573139268</v>
      </c>
      <c r="H1441" s="8">
        <v>1.112226569132699E-10</v>
      </c>
      <c r="I1441" s="9" t="s">
        <v>13</v>
      </c>
    </row>
    <row r="1442" ht="14.25" customHeight="1">
      <c r="A1442" s="4" t="s">
        <v>61</v>
      </c>
      <c r="B1442" s="5">
        <v>1.0</v>
      </c>
      <c r="C1442" s="5">
        <v>350.0</v>
      </c>
      <c r="D1442" s="5">
        <v>750.0</v>
      </c>
      <c r="E1442" s="5">
        <v>550.0</v>
      </c>
      <c r="F1442" s="5">
        <v>0.5445711171764023</v>
      </c>
      <c r="G1442" s="5">
        <v>160.1337651784867</v>
      </c>
      <c r="H1442" s="5">
        <v>0.0</v>
      </c>
      <c r="I1442" s="6" t="s">
        <v>10</v>
      </c>
    </row>
    <row r="1443" ht="14.25" customHeight="1">
      <c r="A1443" s="7" t="s">
        <v>61</v>
      </c>
      <c r="B1443" s="8">
        <v>2.0</v>
      </c>
      <c r="C1443" s="8">
        <v>750.0</v>
      </c>
      <c r="D1443" s="8">
        <v>1150.0</v>
      </c>
      <c r="E1443" s="8">
        <v>950.0</v>
      </c>
      <c r="F1443" s="8">
        <v>0.3878724991834424</v>
      </c>
      <c r="G1443" s="8">
        <v>116.3860111386705</v>
      </c>
      <c r="H1443" s="8">
        <v>0.0</v>
      </c>
      <c r="I1443" s="9" t="s">
        <v>11</v>
      </c>
    </row>
    <row r="1444" ht="14.25" customHeight="1">
      <c r="A1444" s="4" t="s">
        <v>61</v>
      </c>
      <c r="B1444" s="5">
        <v>3.0</v>
      </c>
      <c r="C1444" s="5">
        <v>1150.0</v>
      </c>
      <c r="D1444" s="5">
        <v>1550.0</v>
      </c>
      <c r="E1444" s="5">
        <v>1350.0</v>
      </c>
      <c r="F1444" s="5">
        <v>0.3413175043445706</v>
      </c>
      <c r="G1444" s="5">
        <v>143.4278459489146</v>
      </c>
      <c r="H1444" s="5">
        <v>0.0</v>
      </c>
      <c r="I1444" s="6" t="s">
        <v>11</v>
      </c>
    </row>
    <row r="1445" ht="14.25" customHeight="1">
      <c r="A1445" s="7" t="s">
        <v>61</v>
      </c>
      <c r="B1445" s="8">
        <v>4.0</v>
      </c>
      <c r="C1445" s="8">
        <v>1550.0</v>
      </c>
      <c r="D1445" s="8">
        <v>1950.0</v>
      </c>
      <c r="E1445" s="8">
        <v>1750.0</v>
      </c>
      <c r="F1445" s="8">
        <v>0.3105929367150895</v>
      </c>
      <c r="G1445" s="8">
        <v>149.0213629782175</v>
      </c>
      <c r="H1445" s="8">
        <v>0.0</v>
      </c>
      <c r="I1445" s="9" t="s">
        <v>11</v>
      </c>
    </row>
    <row r="1446" ht="14.25" customHeight="1">
      <c r="A1446" s="4" t="s">
        <v>61</v>
      </c>
      <c r="B1446" s="5">
        <v>5.0</v>
      </c>
      <c r="C1446" s="5">
        <v>1950.0</v>
      </c>
      <c r="D1446" s="5">
        <v>2350.0</v>
      </c>
      <c r="E1446" s="5">
        <v>2150.0</v>
      </c>
      <c r="F1446" s="5">
        <v>0.2888175406986971</v>
      </c>
      <c r="G1446" s="5">
        <v>128.1433347055801</v>
      </c>
      <c r="H1446" s="5">
        <v>0.0</v>
      </c>
      <c r="I1446" s="6" t="s">
        <v>12</v>
      </c>
    </row>
    <row r="1447" ht="14.25" customHeight="1">
      <c r="A1447" s="7" t="s">
        <v>61</v>
      </c>
      <c r="B1447" s="8">
        <v>6.0</v>
      </c>
      <c r="C1447" s="8">
        <v>2350.0</v>
      </c>
      <c r="D1447" s="8">
        <v>2750.0</v>
      </c>
      <c r="E1447" s="8">
        <v>2550.0</v>
      </c>
      <c r="F1447" s="8">
        <v>0.2753589647545141</v>
      </c>
      <c r="G1447" s="8">
        <v>145.0152247646686</v>
      </c>
      <c r="H1447" s="8">
        <v>0.0</v>
      </c>
      <c r="I1447" s="9" t="s">
        <v>12</v>
      </c>
    </row>
    <row r="1448" ht="14.25" customHeight="1">
      <c r="A1448" s="4" t="s">
        <v>61</v>
      </c>
      <c r="B1448" s="5">
        <v>7.0</v>
      </c>
      <c r="C1448" s="5">
        <v>2750.0</v>
      </c>
      <c r="D1448" s="5">
        <v>3150.0</v>
      </c>
      <c r="E1448" s="5">
        <v>2950.0</v>
      </c>
      <c r="F1448" s="5">
        <v>0.2580874166478756</v>
      </c>
      <c r="G1448" s="5">
        <v>151.8410614051454</v>
      </c>
      <c r="H1448" s="5">
        <v>0.0</v>
      </c>
      <c r="I1448" s="6" t="s">
        <v>12</v>
      </c>
    </row>
    <row r="1449" ht="14.25" customHeight="1">
      <c r="A1449" s="7" t="s">
        <v>61</v>
      </c>
      <c r="B1449" s="8">
        <v>8.0</v>
      </c>
      <c r="C1449" s="8">
        <v>3150.0</v>
      </c>
      <c r="D1449" s="8">
        <v>3550.0</v>
      </c>
      <c r="E1449" s="8">
        <v>3350.0</v>
      </c>
      <c r="F1449" s="8">
        <v>0.244704043280719</v>
      </c>
      <c r="G1449" s="8">
        <v>135.9480429945476</v>
      </c>
      <c r="H1449" s="8">
        <v>0.0</v>
      </c>
      <c r="I1449" s="9" t="s">
        <v>12</v>
      </c>
    </row>
    <row r="1450" ht="14.25" customHeight="1">
      <c r="A1450" s="4" t="s">
        <v>61</v>
      </c>
      <c r="B1450" s="5">
        <v>9.0</v>
      </c>
      <c r="C1450" s="5">
        <v>3550.0</v>
      </c>
      <c r="D1450" s="5">
        <v>3950.0</v>
      </c>
      <c r="E1450" s="5">
        <v>3750.0</v>
      </c>
      <c r="F1450" s="5">
        <v>0.2292507868909469</v>
      </c>
      <c r="G1450" s="5">
        <v>149.700191515557</v>
      </c>
      <c r="H1450" s="5">
        <v>0.0</v>
      </c>
      <c r="I1450" s="6" t="s">
        <v>12</v>
      </c>
    </row>
    <row r="1451" ht="14.25" customHeight="1">
      <c r="A1451" s="7" t="s">
        <v>61</v>
      </c>
      <c r="B1451" s="8">
        <v>10.0</v>
      </c>
      <c r="C1451" s="8">
        <v>3950.0</v>
      </c>
      <c r="D1451" s="8">
        <v>4350.0</v>
      </c>
      <c r="E1451" s="8">
        <v>4150.0</v>
      </c>
      <c r="F1451" s="8">
        <v>0.2202264168913078</v>
      </c>
      <c r="G1451" s="8">
        <v>142.8431341455828</v>
      </c>
      <c r="H1451" s="8">
        <v>0.0</v>
      </c>
      <c r="I1451" s="9" t="s">
        <v>12</v>
      </c>
    </row>
    <row r="1452" ht="14.25" customHeight="1">
      <c r="A1452" s="4" t="s">
        <v>61</v>
      </c>
      <c r="B1452" s="5">
        <v>11.0</v>
      </c>
      <c r="C1452" s="5">
        <v>4350.0</v>
      </c>
      <c r="D1452" s="5">
        <v>4750.0</v>
      </c>
      <c r="E1452" s="5">
        <v>4550.0</v>
      </c>
      <c r="F1452" s="5">
        <v>0.2122378974155457</v>
      </c>
      <c r="G1452" s="5">
        <v>148.9220052697771</v>
      </c>
      <c r="H1452" s="5">
        <v>0.0</v>
      </c>
      <c r="I1452" s="6" t="s">
        <v>12</v>
      </c>
    </row>
    <row r="1453" ht="14.25" customHeight="1">
      <c r="A1453" s="7" t="s">
        <v>61</v>
      </c>
      <c r="B1453" s="8">
        <v>12.0</v>
      </c>
      <c r="C1453" s="8">
        <v>4750.0</v>
      </c>
      <c r="D1453" s="8">
        <v>5150.0</v>
      </c>
      <c r="E1453" s="8">
        <v>4950.0</v>
      </c>
      <c r="F1453" s="8">
        <v>0.198045308242831</v>
      </c>
      <c r="G1453" s="8">
        <v>126.642391009973</v>
      </c>
      <c r="H1453" s="8">
        <v>0.0</v>
      </c>
      <c r="I1453" s="9" t="s">
        <v>12</v>
      </c>
    </row>
    <row r="1454" ht="14.25" customHeight="1">
      <c r="A1454" s="4" t="s">
        <v>61</v>
      </c>
      <c r="B1454" s="5">
        <v>13.0</v>
      </c>
      <c r="C1454" s="5">
        <v>5150.0</v>
      </c>
      <c r="D1454" s="5">
        <v>5550.0</v>
      </c>
      <c r="E1454" s="5">
        <v>5350.0</v>
      </c>
      <c r="F1454" s="5">
        <v>0.181616816287212</v>
      </c>
      <c r="G1454" s="5">
        <v>141.6846088943379</v>
      </c>
      <c r="H1454" s="5">
        <v>0.0</v>
      </c>
      <c r="I1454" s="6" t="s">
        <v>12</v>
      </c>
    </row>
    <row r="1455" ht="14.25" customHeight="1">
      <c r="A1455" s="7" t="s">
        <v>61</v>
      </c>
      <c r="B1455" s="8">
        <v>14.0</v>
      </c>
      <c r="C1455" s="8">
        <v>5550.0</v>
      </c>
      <c r="D1455" s="8">
        <v>5950.0</v>
      </c>
      <c r="E1455" s="8">
        <v>5750.0</v>
      </c>
      <c r="F1455" s="8">
        <v>0.1689273677352653</v>
      </c>
      <c r="G1455" s="8">
        <v>124.1866642602076</v>
      </c>
      <c r="H1455" s="8">
        <v>0.0</v>
      </c>
      <c r="I1455" s="9" t="s">
        <v>12</v>
      </c>
    </row>
    <row r="1456" ht="14.25" customHeight="1">
      <c r="A1456" s="4" t="s">
        <v>61</v>
      </c>
      <c r="B1456" s="5">
        <v>15.0</v>
      </c>
      <c r="C1456" s="5">
        <v>5950.0</v>
      </c>
      <c r="D1456" s="5">
        <v>6350.0</v>
      </c>
      <c r="E1456" s="5">
        <v>6150.0</v>
      </c>
      <c r="F1456" s="5">
        <v>0.1564743455187286</v>
      </c>
      <c r="G1456" s="5">
        <v>122.069287155106</v>
      </c>
      <c r="H1456" s="5">
        <v>0.0</v>
      </c>
      <c r="I1456" s="6" t="s">
        <v>12</v>
      </c>
    </row>
    <row r="1457" ht="14.25" customHeight="1">
      <c r="A1457" s="7" t="s">
        <v>61</v>
      </c>
      <c r="B1457" s="8">
        <v>16.0</v>
      </c>
      <c r="C1457" s="8">
        <v>6350.0</v>
      </c>
      <c r="D1457" s="8">
        <v>6750.0</v>
      </c>
      <c r="E1457" s="8">
        <v>6550.0</v>
      </c>
      <c r="F1457" s="8">
        <v>0.1430793500626304</v>
      </c>
      <c r="G1457" s="8">
        <v>114.1042376488486</v>
      </c>
      <c r="H1457" s="8">
        <v>0.0</v>
      </c>
      <c r="I1457" s="9" t="s">
        <v>12</v>
      </c>
    </row>
    <row r="1458" ht="14.25" customHeight="1">
      <c r="A1458" s="4" t="s">
        <v>61</v>
      </c>
      <c r="B1458" s="5">
        <v>17.0</v>
      </c>
      <c r="C1458" s="5">
        <v>6750.0</v>
      </c>
      <c r="D1458" s="5">
        <v>7150.0</v>
      </c>
      <c r="E1458" s="5">
        <v>6950.0</v>
      </c>
      <c r="F1458" s="5">
        <v>0.1295398428229316</v>
      </c>
      <c r="G1458" s="5">
        <v>108.4326649330778</v>
      </c>
      <c r="H1458" s="5">
        <v>0.0</v>
      </c>
      <c r="I1458" s="6" t="s">
        <v>12</v>
      </c>
    </row>
    <row r="1459" ht="14.25" customHeight="1">
      <c r="A1459" s="7" t="s">
        <v>61</v>
      </c>
      <c r="B1459" s="8">
        <v>18.0</v>
      </c>
      <c r="C1459" s="8">
        <v>7150.0</v>
      </c>
      <c r="D1459" s="8">
        <v>7550.0</v>
      </c>
      <c r="E1459" s="8">
        <v>7350.0</v>
      </c>
      <c r="F1459" s="8">
        <v>0.1160511905276115</v>
      </c>
      <c r="G1459" s="8">
        <v>91.33620792571776</v>
      </c>
      <c r="H1459" s="8">
        <v>0.0</v>
      </c>
      <c r="I1459" s="9" t="s">
        <v>12</v>
      </c>
    </row>
    <row r="1460" ht="14.25" customHeight="1">
      <c r="A1460" s="4" t="s">
        <v>61</v>
      </c>
      <c r="B1460" s="5">
        <v>19.0</v>
      </c>
      <c r="C1460" s="5">
        <v>7550.0</v>
      </c>
      <c r="D1460" s="5">
        <v>7950.0</v>
      </c>
      <c r="E1460" s="5">
        <v>7750.0</v>
      </c>
      <c r="F1460" s="5">
        <v>0.1035810393523593</v>
      </c>
      <c r="G1460" s="5">
        <v>92.69400778384087</v>
      </c>
      <c r="H1460" s="5">
        <v>0.0</v>
      </c>
      <c r="I1460" s="6" t="s">
        <v>12</v>
      </c>
    </row>
    <row r="1461" ht="14.25" customHeight="1">
      <c r="A1461" s="7" t="s">
        <v>61</v>
      </c>
      <c r="B1461" s="8">
        <v>20.0</v>
      </c>
      <c r="C1461" s="8">
        <v>7950.0</v>
      </c>
      <c r="D1461" s="8">
        <v>8350.0</v>
      </c>
      <c r="E1461" s="8">
        <v>8150.0</v>
      </c>
      <c r="F1461" s="8">
        <v>0.08716594859529163</v>
      </c>
      <c r="G1461" s="8">
        <v>73.93284573374895</v>
      </c>
      <c r="H1461" s="8">
        <v>0.0</v>
      </c>
      <c r="I1461" s="9" t="s">
        <v>13</v>
      </c>
    </row>
    <row r="1462" ht="14.25" customHeight="1">
      <c r="A1462" s="4" t="s">
        <v>61</v>
      </c>
      <c r="B1462" s="5">
        <v>21.0</v>
      </c>
      <c r="C1462" s="5">
        <v>8350.0</v>
      </c>
      <c r="D1462" s="5">
        <v>8750.0</v>
      </c>
      <c r="E1462" s="5">
        <v>8550.0</v>
      </c>
      <c r="F1462" s="5">
        <v>0.07497663318011513</v>
      </c>
      <c r="G1462" s="5">
        <v>64.62008013304929</v>
      </c>
      <c r="H1462" s="5">
        <v>0.0</v>
      </c>
      <c r="I1462" s="6" t="s">
        <v>13</v>
      </c>
    </row>
    <row r="1463" ht="14.25" customHeight="1">
      <c r="A1463" s="7" t="s">
        <v>61</v>
      </c>
      <c r="B1463" s="8">
        <v>22.0</v>
      </c>
      <c r="C1463" s="8">
        <v>8750.0</v>
      </c>
      <c r="D1463" s="8">
        <v>9150.0</v>
      </c>
      <c r="E1463" s="8">
        <v>8950.0</v>
      </c>
      <c r="F1463" s="8">
        <v>0.06203539760574692</v>
      </c>
      <c r="G1463" s="8">
        <v>56.52365257039643</v>
      </c>
      <c r="H1463" s="8">
        <v>0.0</v>
      </c>
      <c r="I1463" s="9" t="s">
        <v>13</v>
      </c>
    </row>
    <row r="1464" ht="14.25" customHeight="1">
      <c r="A1464" s="4" t="s">
        <v>61</v>
      </c>
      <c r="B1464" s="5">
        <v>23.0</v>
      </c>
      <c r="C1464" s="5">
        <v>9150.0</v>
      </c>
      <c r="D1464" s="5">
        <v>9550.0</v>
      </c>
      <c r="E1464" s="5">
        <v>9350.0</v>
      </c>
      <c r="F1464" s="5">
        <v>0.05070547826313288</v>
      </c>
      <c r="G1464" s="5">
        <v>47.30183591365516</v>
      </c>
      <c r="H1464" s="5">
        <v>0.0</v>
      </c>
      <c r="I1464" s="6" t="s">
        <v>13</v>
      </c>
    </row>
    <row r="1465" ht="14.25" customHeight="1">
      <c r="A1465" s="7" t="s">
        <v>61</v>
      </c>
      <c r="B1465" s="8">
        <v>24.0</v>
      </c>
      <c r="C1465" s="8">
        <v>9550.0</v>
      </c>
      <c r="D1465" s="8">
        <v>9950.0</v>
      </c>
      <c r="E1465" s="8">
        <v>9750.0</v>
      </c>
      <c r="F1465" s="8">
        <v>0.04315381634409748</v>
      </c>
      <c r="G1465" s="8">
        <v>37.29614479921037</v>
      </c>
      <c r="H1465" s="8">
        <v>1.895079693915563E-304</v>
      </c>
      <c r="I1465" s="9" t="s">
        <v>13</v>
      </c>
    </row>
    <row r="1466" ht="14.25" customHeight="1">
      <c r="A1466" s="4" t="s">
        <v>61</v>
      </c>
      <c r="B1466" s="5">
        <v>25.0</v>
      </c>
      <c r="C1466" s="5">
        <v>9950.0</v>
      </c>
      <c r="D1466" s="5">
        <v>10350.0</v>
      </c>
      <c r="E1466" s="5">
        <v>10150.0</v>
      </c>
      <c r="F1466" s="5">
        <v>0.03593205714919272</v>
      </c>
      <c r="G1466" s="5">
        <v>35.14863257409677</v>
      </c>
      <c r="H1466" s="5">
        <v>1.21969926068867E-270</v>
      </c>
      <c r="I1466" s="6" t="s">
        <v>13</v>
      </c>
    </row>
    <row r="1467" ht="14.25" customHeight="1">
      <c r="A1467" s="7" t="s">
        <v>61</v>
      </c>
      <c r="B1467" s="8">
        <v>26.0</v>
      </c>
      <c r="C1467" s="8">
        <v>10350.0</v>
      </c>
      <c r="D1467" s="8">
        <v>10750.0</v>
      </c>
      <c r="E1467" s="8">
        <v>10550.0</v>
      </c>
      <c r="F1467" s="8">
        <v>0.02721042488141485</v>
      </c>
      <c r="G1467" s="8">
        <v>25.53039745544594</v>
      </c>
      <c r="H1467" s="8">
        <v>9.065416172587207E-144</v>
      </c>
      <c r="I1467" s="9" t="s">
        <v>13</v>
      </c>
    </row>
    <row r="1468" ht="14.25" customHeight="1">
      <c r="A1468" s="4" t="s">
        <v>61</v>
      </c>
      <c r="B1468" s="5">
        <v>27.0</v>
      </c>
      <c r="C1468" s="5">
        <v>10750.0</v>
      </c>
      <c r="D1468" s="5">
        <v>11150.0</v>
      </c>
      <c r="E1468" s="5">
        <v>10950.0</v>
      </c>
      <c r="F1468" s="5">
        <v>0.02018793370268364</v>
      </c>
      <c r="G1468" s="5">
        <v>19.06098226559503</v>
      </c>
      <c r="H1468" s="5">
        <v>5.326538462721015E-81</v>
      </c>
      <c r="I1468" s="6" t="s">
        <v>13</v>
      </c>
    </row>
    <row r="1469" ht="14.25" customHeight="1">
      <c r="A1469" s="7" t="s">
        <v>61</v>
      </c>
      <c r="B1469" s="8">
        <v>28.0</v>
      </c>
      <c r="C1469" s="8">
        <v>11150.0</v>
      </c>
      <c r="D1469" s="8">
        <v>11550.0</v>
      </c>
      <c r="E1469" s="8">
        <v>11350.0</v>
      </c>
      <c r="F1469" s="8">
        <v>0.01506213413341973</v>
      </c>
      <c r="G1469" s="8">
        <v>14.60175385734141</v>
      </c>
      <c r="H1469" s="8">
        <v>2.737122498183402E-48</v>
      </c>
      <c r="I1469" s="9" t="s">
        <v>13</v>
      </c>
    </row>
    <row r="1470" ht="14.25" customHeight="1">
      <c r="A1470" s="4" t="s">
        <v>61</v>
      </c>
      <c r="B1470" s="5">
        <v>29.0</v>
      </c>
      <c r="C1470" s="5">
        <v>11550.0</v>
      </c>
      <c r="D1470" s="5">
        <v>11950.0</v>
      </c>
      <c r="E1470" s="5">
        <v>11750.0</v>
      </c>
      <c r="F1470" s="5">
        <v>0.01049879866552164</v>
      </c>
      <c r="G1470" s="5">
        <v>10.65385860079874</v>
      </c>
      <c r="H1470" s="5">
        <v>1.672840844569061E-26</v>
      </c>
      <c r="I1470" s="6" t="s">
        <v>13</v>
      </c>
    </row>
    <row r="1471" ht="14.25" customHeight="1">
      <c r="A1471" s="7" t="s">
        <v>61</v>
      </c>
      <c r="B1471" s="8">
        <v>30.0</v>
      </c>
      <c r="C1471" s="8">
        <v>11950.0</v>
      </c>
      <c r="D1471" s="8">
        <v>12350.0</v>
      </c>
      <c r="E1471" s="8">
        <v>12150.0</v>
      </c>
      <c r="F1471" s="8">
        <v>0.003307011994845415</v>
      </c>
      <c r="G1471" s="8">
        <v>3.194725060745269</v>
      </c>
      <c r="H1471" s="8">
        <v>0.001399641077145031</v>
      </c>
      <c r="I1471" s="9" t="s">
        <v>13</v>
      </c>
    </row>
    <row r="1472" ht="14.25" customHeight="1">
      <c r="A1472" s="4" t="s">
        <v>62</v>
      </c>
      <c r="B1472" s="5">
        <v>1.0</v>
      </c>
      <c r="C1472" s="5">
        <v>350.0</v>
      </c>
      <c r="D1472" s="5">
        <v>750.0</v>
      </c>
      <c r="E1472" s="5">
        <v>550.0</v>
      </c>
      <c r="F1472" s="5">
        <v>0.4043050928668145</v>
      </c>
      <c r="G1472" s="5">
        <v>119.0879241609996</v>
      </c>
      <c r="H1472" s="5">
        <v>0.0</v>
      </c>
      <c r="I1472" s="6" t="s">
        <v>11</v>
      </c>
    </row>
    <row r="1473" ht="14.25" customHeight="1">
      <c r="A1473" s="7" t="s">
        <v>62</v>
      </c>
      <c r="B1473" s="8">
        <v>2.0</v>
      </c>
      <c r="C1473" s="8">
        <v>750.0</v>
      </c>
      <c r="D1473" s="8">
        <v>1150.0</v>
      </c>
      <c r="E1473" s="8">
        <v>950.0</v>
      </c>
      <c r="F1473" s="8">
        <v>0.2253733632749084</v>
      </c>
      <c r="G1473" s="8">
        <v>67.74660882050013</v>
      </c>
      <c r="H1473" s="8">
        <v>0.0</v>
      </c>
      <c r="I1473" s="9" t="s">
        <v>12</v>
      </c>
    </row>
    <row r="1474" ht="14.25" customHeight="1">
      <c r="A1474" s="4" t="s">
        <v>62</v>
      </c>
      <c r="B1474" s="5">
        <v>3.0</v>
      </c>
      <c r="C1474" s="5">
        <v>1150.0</v>
      </c>
      <c r="D1474" s="5">
        <v>1550.0</v>
      </c>
      <c r="E1474" s="5">
        <v>1350.0</v>
      </c>
      <c r="F1474" s="5">
        <v>0.182514599274864</v>
      </c>
      <c r="G1474" s="5">
        <v>76.83683823884064</v>
      </c>
      <c r="H1474" s="5">
        <v>0.0</v>
      </c>
      <c r="I1474" s="6" t="s">
        <v>12</v>
      </c>
    </row>
    <row r="1475" ht="14.25" customHeight="1">
      <c r="A1475" s="7" t="s">
        <v>62</v>
      </c>
      <c r="B1475" s="8">
        <v>4.0</v>
      </c>
      <c r="C1475" s="8">
        <v>1550.0</v>
      </c>
      <c r="D1475" s="8">
        <v>1950.0</v>
      </c>
      <c r="E1475" s="8">
        <v>1750.0</v>
      </c>
      <c r="F1475" s="8">
        <v>0.1552615344162769</v>
      </c>
      <c r="G1475" s="8">
        <v>74.63473301681542</v>
      </c>
      <c r="H1475" s="8">
        <v>0.0</v>
      </c>
      <c r="I1475" s="9" t="s">
        <v>12</v>
      </c>
    </row>
    <row r="1476" ht="14.25" customHeight="1">
      <c r="A1476" s="4" t="s">
        <v>62</v>
      </c>
      <c r="B1476" s="5">
        <v>5.0</v>
      </c>
      <c r="C1476" s="5">
        <v>1950.0</v>
      </c>
      <c r="D1476" s="5">
        <v>2350.0</v>
      </c>
      <c r="E1476" s="5">
        <v>2150.0</v>
      </c>
      <c r="F1476" s="5">
        <v>0.1373418625115607</v>
      </c>
      <c r="G1476" s="5">
        <v>61.05431232523316</v>
      </c>
      <c r="H1476" s="5">
        <v>0.0</v>
      </c>
      <c r="I1476" s="6" t="s">
        <v>12</v>
      </c>
    </row>
    <row r="1477" ht="14.25" customHeight="1">
      <c r="A1477" s="7" t="s">
        <v>62</v>
      </c>
      <c r="B1477" s="8">
        <v>6.0</v>
      </c>
      <c r="C1477" s="8">
        <v>2350.0</v>
      </c>
      <c r="D1477" s="8">
        <v>2750.0</v>
      </c>
      <c r="E1477" s="8">
        <v>2550.0</v>
      </c>
      <c r="F1477" s="8">
        <v>0.1217120983754856</v>
      </c>
      <c r="G1477" s="8">
        <v>64.22671793135271</v>
      </c>
      <c r="H1477" s="8">
        <v>0.0</v>
      </c>
      <c r="I1477" s="9" t="s">
        <v>12</v>
      </c>
    </row>
    <row r="1478" ht="14.25" customHeight="1">
      <c r="A1478" s="4" t="s">
        <v>62</v>
      </c>
      <c r="B1478" s="5">
        <v>7.0</v>
      </c>
      <c r="C1478" s="5">
        <v>2750.0</v>
      </c>
      <c r="D1478" s="5">
        <v>3150.0</v>
      </c>
      <c r="E1478" s="5">
        <v>2950.0</v>
      </c>
      <c r="F1478" s="5">
        <v>0.1084583424981965</v>
      </c>
      <c r="G1478" s="5">
        <v>63.941001744545</v>
      </c>
      <c r="H1478" s="5">
        <v>0.0</v>
      </c>
      <c r="I1478" s="6" t="s">
        <v>12</v>
      </c>
    </row>
    <row r="1479" ht="14.25" customHeight="1">
      <c r="A1479" s="7" t="s">
        <v>62</v>
      </c>
      <c r="B1479" s="8">
        <v>8.0</v>
      </c>
      <c r="C1479" s="8">
        <v>3150.0</v>
      </c>
      <c r="D1479" s="8">
        <v>3550.0</v>
      </c>
      <c r="E1479" s="8">
        <v>3350.0</v>
      </c>
      <c r="F1479" s="8">
        <v>0.1032004691134727</v>
      </c>
      <c r="G1479" s="8">
        <v>57.45350517709718</v>
      </c>
      <c r="H1479" s="8">
        <v>0.0</v>
      </c>
      <c r="I1479" s="9" t="s">
        <v>12</v>
      </c>
    </row>
    <row r="1480" ht="14.25" customHeight="1">
      <c r="A1480" s="4" t="s">
        <v>62</v>
      </c>
      <c r="B1480" s="5">
        <v>9.0</v>
      </c>
      <c r="C1480" s="5">
        <v>3550.0</v>
      </c>
      <c r="D1480" s="5">
        <v>3950.0</v>
      </c>
      <c r="E1480" s="5">
        <v>3750.0</v>
      </c>
      <c r="F1480" s="5">
        <v>0.09747116379427752</v>
      </c>
      <c r="G1480" s="5">
        <v>63.78240991539746</v>
      </c>
      <c r="H1480" s="5">
        <v>0.0</v>
      </c>
      <c r="I1480" s="6" t="s">
        <v>13</v>
      </c>
    </row>
    <row r="1481" ht="14.25" customHeight="1">
      <c r="A1481" s="7" t="s">
        <v>62</v>
      </c>
      <c r="B1481" s="8">
        <v>10.0</v>
      </c>
      <c r="C1481" s="8">
        <v>3950.0</v>
      </c>
      <c r="D1481" s="8">
        <v>4350.0</v>
      </c>
      <c r="E1481" s="8">
        <v>4150.0</v>
      </c>
      <c r="F1481" s="8">
        <v>0.1005767040994515</v>
      </c>
      <c r="G1481" s="8">
        <v>65.37073287889456</v>
      </c>
      <c r="H1481" s="8">
        <v>0.0</v>
      </c>
      <c r="I1481" s="9" t="s">
        <v>12</v>
      </c>
    </row>
    <row r="1482" ht="14.25" customHeight="1">
      <c r="A1482" s="4" t="s">
        <v>62</v>
      </c>
      <c r="B1482" s="5">
        <v>11.0</v>
      </c>
      <c r="C1482" s="5">
        <v>4350.0</v>
      </c>
      <c r="D1482" s="5">
        <v>4750.0</v>
      </c>
      <c r="E1482" s="5">
        <v>4550.0</v>
      </c>
      <c r="F1482" s="5">
        <v>0.1022135252586841</v>
      </c>
      <c r="G1482" s="5">
        <v>71.86688008433816</v>
      </c>
      <c r="H1482" s="5">
        <v>0.0</v>
      </c>
      <c r="I1482" s="6" t="s">
        <v>12</v>
      </c>
    </row>
    <row r="1483" ht="14.25" customHeight="1">
      <c r="A1483" s="7" t="s">
        <v>62</v>
      </c>
      <c r="B1483" s="8">
        <v>12.0</v>
      </c>
      <c r="C1483" s="8">
        <v>4750.0</v>
      </c>
      <c r="D1483" s="8">
        <v>5150.0</v>
      </c>
      <c r="E1483" s="8">
        <v>4950.0</v>
      </c>
      <c r="F1483" s="8">
        <v>0.09504826375018834</v>
      </c>
      <c r="G1483" s="8">
        <v>60.90558769139677</v>
      </c>
      <c r="H1483" s="8">
        <v>0.0</v>
      </c>
      <c r="I1483" s="9" t="s">
        <v>13</v>
      </c>
    </row>
    <row r="1484" ht="14.25" customHeight="1">
      <c r="A1484" s="4" t="s">
        <v>62</v>
      </c>
      <c r="B1484" s="5">
        <v>13.0</v>
      </c>
      <c r="C1484" s="5">
        <v>5150.0</v>
      </c>
      <c r="D1484" s="5">
        <v>5550.0</v>
      </c>
      <c r="E1484" s="5">
        <v>5350.0</v>
      </c>
      <c r="F1484" s="5">
        <v>0.09251577261197515</v>
      </c>
      <c r="G1484" s="5">
        <v>72.32274128415271</v>
      </c>
      <c r="H1484" s="5">
        <v>0.0</v>
      </c>
      <c r="I1484" s="6" t="s">
        <v>13</v>
      </c>
    </row>
    <row r="1485" ht="14.25" customHeight="1">
      <c r="A1485" s="7" t="s">
        <v>62</v>
      </c>
      <c r="B1485" s="8">
        <v>14.0</v>
      </c>
      <c r="C1485" s="8">
        <v>5550.0</v>
      </c>
      <c r="D1485" s="8">
        <v>5950.0</v>
      </c>
      <c r="E1485" s="8">
        <v>5750.0</v>
      </c>
      <c r="F1485" s="8">
        <v>0.0886662693609649</v>
      </c>
      <c r="G1485" s="8">
        <v>65.31723707883964</v>
      </c>
      <c r="H1485" s="8">
        <v>0.0</v>
      </c>
      <c r="I1485" s="9" t="s">
        <v>13</v>
      </c>
    </row>
    <row r="1486" ht="14.25" customHeight="1">
      <c r="A1486" s="4" t="s">
        <v>62</v>
      </c>
      <c r="B1486" s="5">
        <v>15.0</v>
      </c>
      <c r="C1486" s="5">
        <v>5950.0</v>
      </c>
      <c r="D1486" s="5">
        <v>6350.0</v>
      </c>
      <c r="E1486" s="5">
        <v>6150.0</v>
      </c>
      <c r="F1486" s="5">
        <v>0.08379088604029634</v>
      </c>
      <c r="G1486" s="5">
        <v>65.50295378439134</v>
      </c>
      <c r="H1486" s="5">
        <v>0.0</v>
      </c>
      <c r="I1486" s="6" t="s">
        <v>13</v>
      </c>
    </row>
    <row r="1487" ht="14.25" customHeight="1">
      <c r="A1487" s="7" t="s">
        <v>62</v>
      </c>
      <c r="B1487" s="8">
        <v>16.0</v>
      </c>
      <c r="C1487" s="8">
        <v>6350.0</v>
      </c>
      <c r="D1487" s="8">
        <v>6750.0</v>
      </c>
      <c r="E1487" s="8">
        <v>6550.0</v>
      </c>
      <c r="F1487" s="8">
        <v>0.08266994797927553</v>
      </c>
      <c r="G1487" s="8">
        <v>66.06297150793228</v>
      </c>
      <c r="H1487" s="8">
        <v>0.0</v>
      </c>
      <c r="I1487" s="9" t="s">
        <v>13</v>
      </c>
    </row>
    <row r="1488" ht="14.25" customHeight="1">
      <c r="A1488" s="4" t="s">
        <v>62</v>
      </c>
      <c r="B1488" s="5">
        <v>17.0</v>
      </c>
      <c r="C1488" s="5">
        <v>6750.0</v>
      </c>
      <c r="D1488" s="5">
        <v>7150.0</v>
      </c>
      <c r="E1488" s="5">
        <v>6950.0</v>
      </c>
      <c r="F1488" s="5">
        <v>0.07727926549988522</v>
      </c>
      <c r="G1488" s="5">
        <v>64.82003798285287</v>
      </c>
      <c r="H1488" s="5">
        <v>0.0</v>
      </c>
      <c r="I1488" s="6" t="s">
        <v>13</v>
      </c>
    </row>
    <row r="1489" ht="14.25" customHeight="1">
      <c r="A1489" s="7" t="s">
        <v>62</v>
      </c>
      <c r="B1489" s="8">
        <v>18.0</v>
      </c>
      <c r="C1489" s="8">
        <v>7150.0</v>
      </c>
      <c r="D1489" s="8">
        <v>7550.0</v>
      </c>
      <c r="E1489" s="8">
        <v>7350.0</v>
      </c>
      <c r="F1489" s="8">
        <v>0.07114812488298455</v>
      </c>
      <c r="G1489" s="8">
        <v>56.1117667030916</v>
      </c>
      <c r="H1489" s="8">
        <v>0.0</v>
      </c>
      <c r="I1489" s="9" t="s">
        <v>13</v>
      </c>
    </row>
    <row r="1490" ht="14.25" customHeight="1">
      <c r="A1490" s="4" t="s">
        <v>62</v>
      </c>
      <c r="B1490" s="5">
        <v>19.0</v>
      </c>
      <c r="C1490" s="5">
        <v>7550.0</v>
      </c>
      <c r="D1490" s="5">
        <v>7950.0</v>
      </c>
      <c r="E1490" s="5">
        <v>7750.0</v>
      </c>
      <c r="F1490" s="5">
        <v>0.0659390223660302</v>
      </c>
      <c r="G1490" s="5">
        <v>59.13076109816038</v>
      </c>
      <c r="H1490" s="5">
        <v>0.0</v>
      </c>
      <c r="I1490" s="6" t="s">
        <v>13</v>
      </c>
    </row>
    <row r="1491" ht="14.25" customHeight="1">
      <c r="A1491" s="7" t="s">
        <v>62</v>
      </c>
      <c r="B1491" s="8">
        <v>20.0</v>
      </c>
      <c r="C1491" s="8">
        <v>7950.0</v>
      </c>
      <c r="D1491" s="8">
        <v>8350.0</v>
      </c>
      <c r="E1491" s="8">
        <v>8150.0</v>
      </c>
      <c r="F1491" s="8">
        <v>0.05944817483443596</v>
      </c>
      <c r="G1491" s="8">
        <v>50.52693990379849</v>
      </c>
      <c r="H1491" s="8">
        <v>0.0</v>
      </c>
      <c r="I1491" s="9" t="s">
        <v>13</v>
      </c>
    </row>
    <row r="1492" ht="14.25" customHeight="1">
      <c r="A1492" s="4" t="s">
        <v>62</v>
      </c>
      <c r="B1492" s="5">
        <v>21.0</v>
      </c>
      <c r="C1492" s="5">
        <v>8350.0</v>
      </c>
      <c r="D1492" s="5">
        <v>8750.0</v>
      </c>
      <c r="E1492" s="5">
        <v>8550.0</v>
      </c>
      <c r="F1492" s="5">
        <v>0.05400969941724616</v>
      </c>
      <c r="G1492" s="5">
        <v>46.64458361891087</v>
      </c>
      <c r="H1492" s="5">
        <v>0.0</v>
      </c>
      <c r="I1492" s="6" t="s">
        <v>13</v>
      </c>
    </row>
    <row r="1493" ht="14.25" customHeight="1">
      <c r="A1493" s="7" t="s">
        <v>62</v>
      </c>
      <c r="B1493" s="8">
        <v>22.0</v>
      </c>
      <c r="C1493" s="8">
        <v>8750.0</v>
      </c>
      <c r="D1493" s="8">
        <v>9150.0</v>
      </c>
      <c r="E1493" s="8">
        <v>8950.0</v>
      </c>
      <c r="F1493" s="8">
        <v>0.04786803782829289</v>
      </c>
      <c r="G1493" s="8">
        <v>43.70286912395355</v>
      </c>
      <c r="H1493" s="8">
        <v>0.0</v>
      </c>
      <c r="I1493" s="9" t="s">
        <v>13</v>
      </c>
    </row>
    <row r="1494" ht="14.25" customHeight="1">
      <c r="A1494" s="4" t="s">
        <v>62</v>
      </c>
      <c r="B1494" s="5">
        <v>23.0</v>
      </c>
      <c r="C1494" s="5">
        <v>9150.0</v>
      </c>
      <c r="D1494" s="5">
        <v>9550.0</v>
      </c>
      <c r="E1494" s="5">
        <v>9350.0</v>
      </c>
      <c r="F1494" s="5">
        <v>0.03882606515696931</v>
      </c>
      <c r="G1494" s="5">
        <v>36.29643774205769</v>
      </c>
      <c r="H1494" s="5">
        <v>1.841428865708362E-288</v>
      </c>
      <c r="I1494" s="6" t="s">
        <v>13</v>
      </c>
    </row>
    <row r="1495" ht="14.25" customHeight="1">
      <c r="A1495" s="7" t="s">
        <v>62</v>
      </c>
      <c r="B1495" s="8">
        <v>24.0</v>
      </c>
      <c r="C1495" s="8">
        <v>9550.0</v>
      </c>
      <c r="D1495" s="8">
        <v>9950.0</v>
      </c>
      <c r="E1495" s="8">
        <v>9750.0</v>
      </c>
      <c r="F1495" s="8">
        <v>0.03257696636661372</v>
      </c>
      <c r="G1495" s="8">
        <v>28.21789484403646</v>
      </c>
      <c r="H1495" s="8">
        <v>3.527526412939143E-175</v>
      </c>
      <c r="I1495" s="9" t="s">
        <v>13</v>
      </c>
    </row>
    <row r="1496" ht="14.25" customHeight="1">
      <c r="A1496" s="4" t="s">
        <v>62</v>
      </c>
      <c r="B1496" s="5">
        <v>25.0</v>
      </c>
      <c r="C1496" s="5">
        <v>9950.0</v>
      </c>
      <c r="D1496" s="5">
        <v>10350.0</v>
      </c>
      <c r="E1496" s="5">
        <v>10150.0</v>
      </c>
      <c r="F1496" s="5">
        <v>0.02726006194208755</v>
      </c>
      <c r="G1496" s="5">
        <v>26.72812026288954</v>
      </c>
      <c r="H1496" s="5">
        <v>2.21832126582294E-157</v>
      </c>
      <c r="I1496" s="6" t="s">
        <v>13</v>
      </c>
    </row>
    <row r="1497" ht="14.25" customHeight="1">
      <c r="A1497" s="7" t="s">
        <v>62</v>
      </c>
      <c r="B1497" s="8">
        <v>26.0</v>
      </c>
      <c r="C1497" s="8">
        <v>10350.0</v>
      </c>
      <c r="D1497" s="8">
        <v>10750.0</v>
      </c>
      <c r="E1497" s="8">
        <v>10550.0</v>
      </c>
      <c r="F1497" s="8">
        <v>0.02258579305090984</v>
      </c>
      <c r="G1497" s="8">
        <v>21.2386304609778</v>
      </c>
      <c r="H1497" s="8">
        <v>4.199559137858516E-100</v>
      </c>
      <c r="I1497" s="9" t="s">
        <v>13</v>
      </c>
    </row>
    <row r="1498" ht="14.25" customHeight="1">
      <c r="A1498" s="4" t="s">
        <v>62</v>
      </c>
      <c r="B1498" s="5">
        <v>27.0</v>
      </c>
      <c r="C1498" s="5">
        <v>10750.0</v>
      </c>
      <c r="D1498" s="5">
        <v>11150.0</v>
      </c>
      <c r="E1498" s="5">
        <v>10950.0</v>
      </c>
      <c r="F1498" s="5">
        <v>0.01695550296993024</v>
      </c>
      <c r="G1498" s="5">
        <v>16.04719813830529</v>
      </c>
      <c r="H1498" s="5">
        <v>5.980351970419106E-58</v>
      </c>
      <c r="I1498" s="6" t="s">
        <v>13</v>
      </c>
    </row>
    <row r="1499" ht="14.25" customHeight="1">
      <c r="A1499" s="7" t="s">
        <v>62</v>
      </c>
      <c r="B1499" s="8">
        <v>28.0</v>
      </c>
      <c r="C1499" s="8">
        <v>11150.0</v>
      </c>
      <c r="D1499" s="8">
        <v>11550.0</v>
      </c>
      <c r="E1499" s="8">
        <v>11350.0</v>
      </c>
      <c r="F1499" s="8">
        <v>0.01437539176101196</v>
      </c>
      <c r="G1499" s="8">
        <v>13.96225772123374</v>
      </c>
      <c r="H1499" s="8">
        <v>2.64907124678463E-44</v>
      </c>
      <c r="I1499" s="9" t="s">
        <v>13</v>
      </c>
    </row>
    <row r="1500" ht="14.25" customHeight="1">
      <c r="A1500" s="4" t="s">
        <v>62</v>
      </c>
      <c r="B1500" s="5">
        <v>29.0</v>
      </c>
      <c r="C1500" s="5">
        <v>11550.0</v>
      </c>
      <c r="D1500" s="5">
        <v>11950.0</v>
      </c>
      <c r="E1500" s="5">
        <v>11750.0</v>
      </c>
      <c r="F1500" s="5">
        <v>0.01007920169855091</v>
      </c>
      <c r="G1500" s="5">
        <v>10.24797385856942</v>
      </c>
      <c r="H1500" s="5">
        <v>1.208501958056908E-24</v>
      </c>
      <c r="I1500" s="6" t="s">
        <v>13</v>
      </c>
    </row>
    <row r="1501" ht="14.25" customHeight="1">
      <c r="A1501" s="7" t="s">
        <v>62</v>
      </c>
      <c r="B1501" s="8">
        <v>30.0</v>
      </c>
      <c r="C1501" s="8">
        <v>11950.0</v>
      </c>
      <c r="D1501" s="8">
        <v>12350.0</v>
      </c>
      <c r="E1501" s="8">
        <v>12150.0</v>
      </c>
      <c r="F1501" s="8">
        <v>0.005322652334038603</v>
      </c>
      <c r="G1501" s="8">
        <v>5.104127236637201</v>
      </c>
      <c r="H1501" s="8">
        <v>3.323246324390186E-7</v>
      </c>
      <c r="I1501" s="9" t="s">
        <v>13</v>
      </c>
    </row>
    <row r="1502" ht="14.25" customHeight="1">
      <c r="A1502" s="4" t="s">
        <v>63</v>
      </c>
      <c r="B1502" s="5">
        <v>1.0</v>
      </c>
      <c r="C1502" s="5">
        <v>350.0</v>
      </c>
      <c r="D1502" s="5">
        <v>750.0</v>
      </c>
      <c r="E1502" s="5">
        <v>550.0</v>
      </c>
      <c r="F1502" s="5">
        <v>0.4733774966538706</v>
      </c>
      <c r="G1502" s="5">
        <v>139.2584610439295</v>
      </c>
      <c r="H1502" s="5">
        <v>0.0</v>
      </c>
      <c r="I1502" s="6" t="s">
        <v>11</v>
      </c>
    </row>
    <row r="1503" ht="14.25" customHeight="1">
      <c r="A1503" s="7" t="s">
        <v>63</v>
      </c>
      <c r="B1503" s="8">
        <v>2.0</v>
      </c>
      <c r="C1503" s="8">
        <v>750.0</v>
      </c>
      <c r="D1503" s="8">
        <v>1150.0</v>
      </c>
      <c r="E1503" s="8">
        <v>950.0</v>
      </c>
      <c r="F1503" s="8">
        <v>0.3091639412392846</v>
      </c>
      <c r="G1503" s="8">
        <v>92.81104278262528</v>
      </c>
      <c r="H1503" s="8">
        <v>0.0</v>
      </c>
      <c r="I1503" s="9" t="s">
        <v>11</v>
      </c>
    </row>
    <row r="1504" ht="14.25" customHeight="1">
      <c r="A1504" s="4" t="s">
        <v>63</v>
      </c>
      <c r="B1504" s="5">
        <v>3.0</v>
      </c>
      <c r="C1504" s="5">
        <v>1150.0</v>
      </c>
      <c r="D1504" s="5">
        <v>1550.0</v>
      </c>
      <c r="E1504" s="5">
        <v>1350.0</v>
      </c>
      <c r="F1504" s="5">
        <v>0.2606207945903178</v>
      </c>
      <c r="G1504" s="5">
        <v>109.5700021575292</v>
      </c>
      <c r="H1504" s="5">
        <v>0.0</v>
      </c>
      <c r="I1504" s="6" t="s">
        <v>12</v>
      </c>
    </row>
    <row r="1505" ht="14.25" customHeight="1">
      <c r="A1505" s="7" t="s">
        <v>63</v>
      </c>
      <c r="B1505" s="8">
        <v>4.0</v>
      </c>
      <c r="C1505" s="8">
        <v>1550.0</v>
      </c>
      <c r="D1505" s="8">
        <v>1950.0</v>
      </c>
      <c r="E1505" s="8">
        <v>1750.0</v>
      </c>
      <c r="F1505" s="8">
        <v>0.2252808446923559</v>
      </c>
      <c r="G1505" s="8">
        <v>108.1433273127446</v>
      </c>
      <c r="H1505" s="8">
        <v>0.0</v>
      </c>
      <c r="I1505" s="9" t="s">
        <v>12</v>
      </c>
    </row>
    <row r="1506" ht="14.25" customHeight="1">
      <c r="A1506" s="4" t="s">
        <v>63</v>
      </c>
      <c r="B1506" s="5">
        <v>5.0</v>
      </c>
      <c r="C1506" s="5">
        <v>1950.0</v>
      </c>
      <c r="D1506" s="5">
        <v>2350.0</v>
      </c>
      <c r="E1506" s="5">
        <v>2150.0</v>
      </c>
      <c r="F1506" s="5">
        <v>0.2026932984365546</v>
      </c>
      <c r="G1506" s="5">
        <v>89.97857731023454</v>
      </c>
      <c r="H1506" s="5">
        <v>0.0</v>
      </c>
      <c r="I1506" s="6" t="s">
        <v>12</v>
      </c>
    </row>
    <row r="1507" ht="14.25" customHeight="1">
      <c r="A1507" s="7" t="s">
        <v>63</v>
      </c>
      <c r="B1507" s="8">
        <v>6.0</v>
      </c>
      <c r="C1507" s="8">
        <v>2350.0</v>
      </c>
      <c r="D1507" s="8">
        <v>2750.0</v>
      </c>
      <c r="E1507" s="8">
        <v>2550.0</v>
      </c>
      <c r="F1507" s="8">
        <v>0.1881739096561354</v>
      </c>
      <c r="G1507" s="8">
        <v>99.15358534764346</v>
      </c>
      <c r="H1507" s="8">
        <v>0.0</v>
      </c>
      <c r="I1507" s="9" t="s">
        <v>12</v>
      </c>
    </row>
    <row r="1508" ht="14.25" customHeight="1">
      <c r="A1508" s="4" t="s">
        <v>63</v>
      </c>
      <c r="B1508" s="5">
        <v>7.0</v>
      </c>
      <c r="C1508" s="5">
        <v>2750.0</v>
      </c>
      <c r="D1508" s="5">
        <v>3150.0</v>
      </c>
      <c r="E1508" s="5">
        <v>2950.0</v>
      </c>
      <c r="F1508" s="5">
        <v>0.176021469655201</v>
      </c>
      <c r="G1508" s="5">
        <v>103.6160389112367</v>
      </c>
      <c r="H1508" s="5">
        <v>0.0</v>
      </c>
      <c r="I1508" s="6" t="s">
        <v>12</v>
      </c>
    </row>
    <row r="1509" ht="14.25" customHeight="1">
      <c r="A1509" s="7" t="s">
        <v>63</v>
      </c>
      <c r="B1509" s="8">
        <v>8.0</v>
      </c>
      <c r="C1509" s="8">
        <v>3150.0</v>
      </c>
      <c r="D1509" s="8">
        <v>3550.0</v>
      </c>
      <c r="E1509" s="8">
        <v>3350.0</v>
      </c>
      <c r="F1509" s="8">
        <v>0.1673400976136597</v>
      </c>
      <c r="G1509" s="8">
        <v>93.01942654182888</v>
      </c>
      <c r="H1509" s="8">
        <v>0.0</v>
      </c>
      <c r="I1509" s="9" t="s">
        <v>12</v>
      </c>
    </row>
    <row r="1510" ht="14.25" customHeight="1">
      <c r="A1510" s="4" t="s">
        <v>63</v>
      </c>
      <c r="B1510" s="5">
        <v>9.0</v>
      </c>
      <c r="C1510" s="5">
        <v>3550.0</v>
      </c>
      <c r="D1510" s="5">
        <v>3950.0</v>
      </c>
      <c r="E1510" s="5">
        <v>3750.0</v>
      </c>
      <c r="F1510" s="5">
        <v>0.1599326732598593</v>
      </c>
      <c r="G1510" s="5">
        <v>104.4938139196741</v>
      </c>
      <c r="H1510" s="5">
        <v>0.0</v>
      </c>
      <c r="I1510" s="6" t="s">
        <v>12</v>
      </c>
    </row>
    <row r="1511" ht="14.25" customHeight="1">
      <c r="A1511" s="7" t="s">
        <v>63</v>
      </c>
      <c r="B1511" s="8">
        <v>10.0</v>
      </c>
      <c r="C1511" s="8">
        <v>3950.0</v>
      </c>
      <c r="D1511" s="8">
        <v>4350.0</v>
      </c>
      <c r="E1511" s="8">
        <v>4150.0</v>
      </c>
      <c r="F1511" s="8">
        <v>0.1618569194783746</v>
      </c>
      <c r="G1511" s="8">
        <v>105.0398948022661</v>
      </c>
      <c r="H1511" s="8">
        <v>0.0</v>
      </c>
      <c r="I1511" s="9" t="s">
        <v>12</v>
      </c>
    </row>
    <row r="1512" ht="14.25" customHeight="1">
      <c r="A1512" s="4" t="s">
        <v>63</v>
      </c>
      <c r="B1512" s="5">
        <v>11.0</v>
      </c>
      <c r="C1512" s="5">
        <v>4350.0</v>
      </c>
      <c r="D1512" s="5">
        <v>4750.0</v>
      </c>
      <c r="E1512" s="5">
        <v>4550.0</v>
      </c>
      <c r="F1512" s="5">
        <v>0.1645015865418709</v>
      </c>
      <c r="G1512" s="5">
        <v>115.4860872573593</v>
      </c>
      <c r="H1512" s="5">
        <v>0.0</v>
      </c>
      <c r="I1512" s="6" t="s">
        <v>12</v>
      </c>
    </row>
    <row r="1513" ht="14.25" customHeight="1">
      <c r="A1513" s="7" t="s">
        <v>63</v>
      </c>
      <c r="B1513" s="8">
        <v>12.0</v>
      </c>
      <c r="C1513" s="8">
        <v>4750.0</v>
      </c>
      <c r="D1513" s="8">
        <v>5150.0</v>
      </c>
      <c r="E1513" s="8">
        <v>4950.0</v>
      </c>
      <c r="F1513" s="8">
        <v>0.1566446591482104</v>
      </c>
      <c r="G1513" s="8">
        <v>100.2195924046429</v>
      </c>
      <c r="H1513" s="8">
        <v>0.0</v>
      </c>
      <c r="I1513" s="9" t="s">
        <v>12</v>
      </c>
    </row>
    <row r="1514" ht="14.25" customHeight="1">
      <c r="A1514" s="4" t="s">
        <v>63</v>
      </c>
      <c r="B1514" s="5">
        <v>13.0</v>
      </c>
      <c r="C1514" s="5">
        <v>5150.0</v>
      </c>
      <c r="D1514" s="5">
        <v>5550.0</v>
      </c>
      <c r="E1514" s="5">
        <v>5350.0</v>
      </c>
      <c r="F1514" s="5">
        <v>0.1470301338830198</v>
      </c>
      <c r="G1514" s="5">
        <v>114.76093711523</v>
      </c>
      <c r="H1514" s="5">
        <v>0.0</v>
      </c>
      <c r="I1514" s="6" t="s">
        <v>12</v>
      </c>
    </row>
    <row r="1515" ht="14.25" customHeight="1">
      <c r="A1515" s="7" t="s">
        <v>63</v>
      </c>
      <c r="B1515" s="8">
        <v>14.0</v>
      </c>
      <c r="C1515" s="8">
        <v>5550.0</v>
      </c>
      <c r="D1515" s="8">
        <v>5950.0</v>
      </c>
      <c r="E1515" s="8">
        <v>5750.0</v>
      </c>
      <c r="F1515" s="8">
        <v>0.1369507033719885</v>
      </c>
      <c r="G1515" s="8">
        <v>100.7310493959377</v>
      </c>
      <c r="H1515" s="8">
        <v>0.0</v>
      </c>
      <c r="I1515" s="9" t="s">
        <v>12</v>
      </c>
    </row>
    <row r="1516" ht="14.25" customHeight="1">
      <c r="A1516" s="4" t="s">
        <v>63</v>
      </c>
      <c r="B1516" s="5">
        <v>15.0</v>
      </c>
      <c r="C1516" s="5">
        <v>5950.0</v>
      </c>
      <c r="D1516" s="5">
        <v>6350.0</v>
      </c>
      <c r="E1516" s="5">
        <v>6150.0</v>
      </c>
      <c r="F1516" s="5">
        <v>0.1275713430866251</v>
      </c>
      <c r="G1516" s="5">
        <v>99.57328112686453</v>
      </c>
      <c r="H1516" s="5">
        <v>0.0</v>
      </c>
      <c r="I1516" s="6" t="s">
        <v>12</v>
      </c>
    </row>
    <row r="1517" ht="14.25" customHeight="1">
      <c r="A1517" s="7" t="s">
        <v>63</v>
      </c>
      <c r="B1517" s="8">
        <v>16.0</v>
      </c>
      <c r="C1517" s="8">
        <v>6350.0</v>
      </c>
      <c r="D1517" s="8">
        <v>6750.0</v>
      </c>
      <c r="E1517" s="8">
        <v>6550.0</v>
      </c>
      <c r="F1517" s="8">
        <v>0.1226439414262882</v>
      </c>
      <c r="G1517" s="8">
        <v>97.8560023449748</v>
      </c>
      <c r="H1517" s="8">
        <v>0.0</v>
      </c>
      <c r="I1517" s="9" t="s">
        <v>12</v>
      </c>
    </row>
    <row r="1518" ht="14.25" customHeight="1">
      <c r="A1518" s="4" t="s">
        <v>63</v>
      </c>
      <c r="B1518" s="5">
        <v>17.0</v>
      </c>
      <c r="C1518" s="5">
        <v>6750.0</v>
      </c>
      <c r="D1518" s="5">
        <v>7150.0</v>
      </c>
      <c r="E1518" s="5">
        <v>6950.0</v>
      </c>
      <c r="F1518" s="5">
        <v>0.1171151973750086</v>
      </c>
      <c r="G1518" s="5">
        <v>98.07866318871858</v>
      </c>
      <c r="H1518" s="5">
        <v>0.0</v>
      </c>
      <c r="I1518" s="6" t="s">
        <v>12</v>
      </c>
    </row>
    <row r="1519" ht="14.25" customHeight="1">
      <c r="A1519" s="7" t="s">
        <v>63</v>
      </c>
      <c r="B1519" s="8">
        <v>18.0</v>
      </c>
      <c r="C1519" s="8">
        <v>7150.0</v>
      </c>
      <c r="D1519" s="8">
        <v>7550.0</v>
      </c>
      <c r="E1519" s="8">
        <v>7350.0</v>
      </c>
      <c r="F1519" s="8">
        <v>0.1095172395879202</v>
      </c>
      <c r="G1519" s="8">
        <v>86.2322606828419</v>
      </c>
      <c r="H1519" s="8">
        <v>0.0</v>
      </c>
      <c r="I1519" s="9" t="s">
        <v>12</v>
      </c>
    </row>
    <row r="1520" ht="14.25" customHeight="1">
      <c r="A1520" s="4" t="s">
        <v>63</v>
      </c>
      <c r="B1520" s="5">
        <v>19.0</v>
      </c>
      <c r="C1520" s="5">
        <v>7550.0</v>
      </c>
      <c r="D1520" s="5">
        <v>7950.0</v>
      </c>
      <c r="E1520" s="5">
        <v>7750.0</v>
      </c>
      <c r="F1520" s="5">
        <v>0.1009465870489855</v>
      </c>
      <c r="G1520" s="5">
        <v>90.37489421360138</v>
      </c>
      <c r="H1520" s="5">
        <v>0.0</v>
      </c>
      <c r="I1520" s="6" t="s">
        <v>12</v>
      </c>
    </row>
    <row r="1521" ht="14.25" customHeight="1">
      <c r="A1521" s="7" t="s">
        <v>63</v>
      </c>
      <c r="B1521" s="8">
        <v>20.0</v>
      </c>
      <c r="C1521" s="8">
        <v>7950.0</v>
      </c>
      <c r="D1521" s="8">
        <v>8350.0</v>
      </c>
      <c r="E1521" s="8">
        <v>8150.0</v>
      </c>
      <c r="F1521" s="8">
        <v>0.0928530029003712</v>
      </c>
      <c r="G1521" s="8">
        <v>78.78400627317825</v>
      </c>
      <c r="H1521" s="8">
        <v>0.0</v>
      </c>
      <c r="I1521" s="9" t="s">
        <v>13</v>
      </c>
    </row>
    <row r="1522" ht="14.25" customHeight="1">
      <c r="A1522" s="4" t="s">
        <v>63</v>
      </c>
      <c r="B1522" s="5">
        <v>21.0</v>
      </c>
      <c r="C1522" s="5">
        <v>8350.0</v>
      </c>
      <c r="D1522" s="5">
        <v>8750.0</v>
      </c>
      <c r="E1522" s="5">
        <v>8550.0</v>
      </c>
      <c r="F1522" s="5">
        <v>0.08568372794854762</v>
      </c>
      <c r="G1522" s="5">
        <v>73.86826688103137</v>
      </c>
      <c r="H1522" s="5">
        <v>0.0</v>
      </c>
      <c r="I1522" s="6" t="s">
        <v>13</v>
      </c>
    </row>
    <row r="1523" ht="14.25" customHeight="1">
      <c r="A1523" s="7" t="s">
        <v>63</v>
      </c>
      <c r="B1523" s="8">
        <v>22.0</v>
      </c>
      <c r="C1523" s="8">
        <v>8750.0</v>
      </c>
      <c r="D1523" s="8">
        <v>9150.0</v>
      </c>
      <c r="E1523" s="8">
        <v>8950.0</v>
      </c>
      <c r="F1523" s="8">
        <v>0.07792164616394451</v>
      </c>
      <c r="G1523" s="8">
        <v>71.00851146791297</v>
      </c>
      <c r="H1523" s="8">
        <v>0.0</v>
      </c>
      <c r="I1523" s="9" t="s">
        <v>13</v>
      </c>
    </row>
    <row r="1524" ht="14.25" customHeight="1">
      <c r="A1524" s="4" t="s">
        <v>63</v>
      </c>
      <c r="B1524" s="5">
        <v>23.0</v>
      </c>
      <c r="C1524" s="5">
        <v>9150.0</v>
      </c>
      <c r="D1524" s="5">
        <v>9550.0</v>
      </c>
      <c r="E1524" s="5">
        <v>9350.0</v>
      </c>
      <c r="F1524" s="5">
        <v>0.07059085075227217</v>
      </c>
      <c r="G1524" s="5">
        <v>65.8497685231928</v>
      </c>
      <c r="H1524" s="5">
        <v>0.0</v>
      </c>
      <c r="I1524" s="6" t="s">
        <v>13</v>
      </c>
    </row>
    <row r="1525" ht="14.25" customHeight="1">
      <c r="A1525" s="7" t="s">
        <v>63</v>
      </c>
      <c r="B1525" s="8">
        <v>24.0</v>
      </c>
      <c r="C1525" s="8">
        <v>9550.0</v>
      </c>
      <c r="D1525" s="8">
        <v>9950.0</v>
      </c>
      <c r="E1525" s="8">
        <v>9750.0</v>
      </c>
      <c r="F1525" s="8">
        <v>0.06446078442786324</v>
      </c>
      <c r="G1525" s="8">
        <v>55.69932228966504</v>
      </c>
      <c r="H1525" s="8">
        <v>0.0</v>
      </c>
      <c r="I1525" s="9" t="s">
        <v>13</v>
      </c>
    </row>
    <row r="1526" ht="14.25" customHeight="1">
      <c r="A1526" s="4" t="s">
        <v>63</v>
      </c>
      <c r="B1526" s="5">
        <v>25.0</v>
      </c>
      <c r="C1526" s="5">
        <v>9950.0</v>
      </c>
      <c r="D1526" s="5">
        <v>10350.0</v>
      </c>
      <c r="E1526" s="5">
        <v>10150.0</v>
      </c>
      <c r="F1526" s="5">
        <v>0.05849886805641369</v>
      </c>
      <c r="G1526" s="5">
        <v>57.19742573371028</v>
      </c>
      <c r="H1526" s="5">
        <v>0.0</v>
      </c>
      <c r="I1526" s="6" t="s">
        <v>13</v>
      </c>
    </row>
    <row r="1527" ht="14.25" customHeight="1">
      <c r="A1527" s="7" t="s">
        <v>63</v>
      </c>
      <c r="B1527" s="8">
        <v>26.0</v>
      </c>
      <c r="C1527" s="8">
        <v>10350.0</v>
      </c>
      <c r="D1527" s="8">
        <v>10750.0</v>
      </c>
      <c r="E1527" s="8">
        <v>10550.0</v>
      </c>
      <c r="F1527" s="8">
        <v>0.05643994465746738</v>
      </c>
      <c r="G1527" s="8">
        <v>52.89605430774007</v>
      </c>
      <c r="H1527" s="8">
        <v>0.0</v>
      </c>
      <c r="I1527" s="9" t="s">
        <v>13</v>
      </c>
    </row>
    <row r="1528" ht="14.25" customHeight="1">
      <c r="A1528" s="4" t="s">
        <v>63</v>
      </c>
      <c r="B1528" s="5">
        <v>27.0</v>
      </c>
      <c r="C1528" s="5">
        <v>10750.0</v>
      </c>
      <c r="D1528" s="5">
        <v>11150.0</v>
      </c>
      <c r="E1528" s="5">
        <v>10950.0</v>
      </c>
      <c r="F1528" s="5">
        <v>0.05172417649889839</v>
      </c>
      <c r="G1528" s="5">
        <v>48.73869006797944</v>
      </c>
      <c r="H1528" s="5">
        <v>0.0</v>
      </c>
      <c r="I1528" s="6" t="s">
        <v>13</v>
      </c>
    </row>
    <row r="1529" ht="14.25" customHeight="1">
      <c r="A1529" s="7" t="s">
        <v>63</v>
      </c>
      <c r="B1529" s="8">
        <v>28.0</v>
      </c>
      <c r="C1529" s="8">
        <v>11150.0</v>
      </c>
      <c r="D1529" s="8">
        <v>11550.0</v>
      </c>
      <c r="E1529" s="8">
        <v>11350.0</v>
      </c>
      <c r="F1529" s="8">
        <v>0.05114232006462031</v>
      </c>
      <c r="G1529" s="8">
        <v>49.4138820513085</v>
      </c>
      <c r="H1529" s="8">
        <v>0.0</v>
      </c>
      <c r="I1529" s="9" t="s">
        <v>13</v>
      </c>
    </row>
    <row r="1530" ht="14.25" customHeight="1">
      <c r="A1530" s="4" t="s">
        <v>63</v>
      </c>
      <c r="B1530" s="5">
        <v>29.0</v>
      </c>
      <c r="C1530" s="5">
        <v>11550.0</v>
      </c>
      <c r="D1530" s="5">
        <v>11950.0</v>
      </c>
      <c r="E1530" s="5">
        <v>11750.0</v>
      </c>
      <c r="F1530" s="5">
        <v>0.04978090724918455</v>
      </c>
      <c r="G1530" s="5">
        <v>50.23426333325478</v>
      </c>
      <c r="H1530" s="5">
        <v>0.0</v>
      </c>
      <c r="I1530" s="6" t="s">
        <v>13</v>
      </c>
    </row>
    <row r="1531" ht="14.25" customHeight="1">
      <c r="A1531" s="7" t="s">
        <v>63</v>
      </c>
      <c r="B1531" s="8">
        <v>30.0</v>
      </c>
      <c r="C1531" s="8">
        <v>11950.0</v>
      </c>
      <c r="D1531" s="8">
        <v>12350.0</v>
      </c>
      <c r="E1531" s="8">
        <v>12150.0</v>
      </c>
      <c r="F1531" s="8">
        <v>0.0464117693955558</v>
      </c>
      <c r="G1531" s="8">
        <v>43.8676485005975</v>
      </c>
      <c r="H1531" s="8">
        <v>0.0</v>
      </c>
      <c r="I1531" s="9" t="s">
        <v>13</v>
      </c>
    </row>
    <row r="1532" ht="14.25" customHeight="1">
      <c r="A1532" s="4" t="s">
        <v>64</v>
      </c>
      <c r="B1532" s="5">
        <v>1.0</v>
      </c>
      <c r="C1532" s="5">
        <v>350.0</v>
      </c>
      <c r="D1532" s="5">
        <v>750.0</v>
      </c>
      <c r="E1532" s="5">
        <v>550.0</v>
      </c>
      <c r="F1532" s="5">
        <v>0.4080953429420366</v>
      </c>
      <c r="G1532" s="5">
        <v>120.1769739829102</v>
      </c>
      <c r="H1532" s="5">
        <v>0.0</v>
      </c>
      <c r="I1532" s="6" t="s">
        <v>11</v>
      </c>
    </row>
    <row r="1533" ht="14.25" customHeight="1">
      <c r="A1533" s="7" t="s">
        <v>64</v>
      </c>
      <c r="B1533" s="8">
        <v>2.0</v>
      </c>
      <c r="C1533" s="8">
        <v>750.0</v>
      </c>
      <c r="D1533" s="8">
        <v>1150.0</v>
      </c>
      <c r="E1533" s="8">
        <v>950.0</v>
      </c>
      <c r="F1533" s="8">
        <v>0.2184375280672528</v>
      </c>
      <c r="G1533" s="8">
        <v>65.6476212911027</v>
      </c>
      <c r="H1533" s="8">
        <v>0.0</v>
      </c>
      <c r="I1533" s="9" t="s">
        <v>12</v>
      </c>
    </row>
    <row r="1534" ht="14.25" customHeight="1">
      <c r="A1534" s="4" t="s">
        <v>64</v>
      </c>
      <c r="B1534" s="5">
        <v>3.0</v>
      </c>
      <c r="C1534" s="5">
        <v>1150.0</v>
      </c>
      <c r="D1534" s="5">
        <v>1550.0</v>
      </c>
      <c r="E1534" s="5">
        <v>1350.0</v>
      </c>
      <c r="F1534" s="5">
        <v>0.1688258784734742</v>
      </c>
      <c r="G1534" s="5">
        <v>71.06049952392067</v>
      </c>
      <c r="H1534" s="5">
        <v>0.0</v>
      </c>
      <c r="I1534" s="6" t="s">
        <v>12</v>
      </c>
    </row>
    <row r="1535" ht="14.25" customHeight="1">
      <c r="A1535" s="7" t="s">
        <v>64</v>
      </c>
      <c r="B1535" s="8">
        <v>4.0</v>
      </c>
      <c r="C1535" s="8">
        <v>1550.0</v>
      </c>
      <c r="D1535" s="8">
        <v>1950.0</v>
      </c>
      <c r="E1535" s="8">
        <v>1750.0</v>
      </c>
      <c r="F1535" s="8">
        <v>0.1460319527729509</v>
      </c>
      <c r="G1535" s="8">
        <v>70.18448043345722</v>
      </c>
      <c r="H1535" s="8">
        <v>0.0</v>
      </c>
      <c r="I1535" s="9" t="s">
        <v>12</v>
      </c>
    </row>
    <row r="1536" ht="14.25" customHeight="1">
      <c r="A1536" s="4" t="s">
        <v>64</v>
      </c>
      <c r="B1536" s="5">
        <v>5.0</v>
      </c>
      <c r="C1536" s="5">
        <v>1950.0</v>
      </c>
      <c r="D1536" s="5">
        <v>2350.0</v>
      </c>
      <c r="E1536" s="5">
        <v>2150.0</v>
      </c>
      <c r="F1536" s="5">
        <v>0.1328830160820886</v>
      </c>
      <c r="G1536" s="5">
        <v>59.05998174398475</v>
      </c>
      <c r="H1536" s="5">
        <v>0.0</v>
      </c>
      <c r="I1536" s="6" t="s">
        <v>12</v>
      </c>
    </row>
    <row r="1537" ht="14.25" customHeight="1">
      <c r="A1537" s="7" t="s">
        <v>64</v>
      </c>
      <c r="B1537" s="8">
        <v>6.0</v>
      </c>
      <c r="C1537" s="8">
        <v>2350.0</v>
      </c>
      <c r="D1537" s="8">
        <v>2750.0</v>
      </c>
      <c r="E1537" s="8">
        <v>2550.0</v>
      </c>
      <c r="F1537" s="8">
        <v>0.119549591565743</v>
      </c>
      <c r="G1537" s="8">
        <v>63.07208187067763</v>
      </c>
      <c r="H1537" s="8">
        <v>0.0</v>
      </c>
      <c r="I1537" s="9" t="s">
        <v>12</v>
      </c>
    </row>
    <row r="1538" ht="14.25" customHeight="1">
      <c r="A1538" s="4" t="s">
        <v>64</v>
      </c>
      <c r="B1538" s="5">
        <v>7.0</v>
      </c>
      <c r="C1538" s="5">
        <v>2750.0</v>
      </c>
      <c r="D1538" s="5">
        <v>3150.0</v>
      </c>
      <c r="E1538" s="5">
        <v>2950.0</v>
      </c>
      <c r="F1538" s="5">
        <v>0.1082038898534806</v>
      </c>
      <c r="G1538" s="5">
        <v>63.77669644116588</v>
      </c>
      <c r="H1538" s="5">
        <v>0.0</v>
      </c>
      <c r="I1538" s="6" t="s">
        <v>12</v>
      </c>
    </row>
    <row r="1539" ht="14.25" customHeight="1">
      <c r="A1539" s="7" t="s">
        <v>64</v>
      </c>
      <c r="B1539" s="8">
        <v>8.0</v>
      </c>
      <c r="C1539" s="8">
        <v>3150.0</v>
      </c>
      <c r="D1539" s="8">
        <v>3550.0</v>
      </c>
      <c r="E1539" s="8">
        <v>3350.0</v>
      </c>
      <c r="F1539" s="8">
        <v>0.1024495972448414</v>
      </c>
      <c r="G1539" s="8">
        <v>57.02292672580986</v>
      </c>
      <c r="H1539" s="8">
        <v>0.0</v>
      </c>
      <c r="I1539" s="9" t="s">
        <v>12</v>
      </c>
    </row>
    <row r="1540" ht="14.25" customHeight="1">
      <c r="A1540" s="4" t="s">
        <v>64</v>
      </c>
      <c r="B1540" s="5">
        <v>9.0</v>
      </c>
      <c r="C1540" s="5">
        <v>3550.0</v>
      </c>
      <c r="D1540" s="5">
        <v>3950.0</v>
      </c>
      <c r="E1540" s="5">
        <v>3750.0</v>
      </c>
      <c r="F1540" s="5">
        <v>0.09622001857388186</v>
      </c>
      <c r="G1540" s="5">
        <v>62.9501506478545</v>
      </c>
      <c r="H1540" s="5">
        <v>0.0</v>
      </c>
      <c r="I1540" s="6" t="s">
        <v>13</v>
      </c>
    </row>
    <row r="1541" ht="14.25" customHeight="1">
      <c r="A1541" s="7" t="s">
        <v>64</v>
      </c>
      <c r="B1541" s="8">
        <v>10.0</v>
      </c>
      <c r="C1541" s="8">
        <v>3950.0</v>
      </c>
      <c r="D1541" s="8">
        <v>4350.0</v>
      </c>
      <c r="E1541" s="8">
        <v>4150.0</v>
      </c>
      <c r="F1541" s="8">
        <v>0.0997983531662955</v>
      </c>
      <c r="G1541" s="8">
        <v>64.85059280966074</v>
      </c>
      <c r="H1541" s="8">
        <v>0.0</v>
      </c>
      <c r="I1541" s="9" t="s">
        <v>13</v>
      </c>
    </row>
    <row r="1542" ht="14.25" customHeight="1">
      <c r="A1542" s="4" t="s">
        <v>64</v>
      </c>
      <c r="B1542" s="5">
        <v>11.0</v>
      </c>
      <c r="C1542" s="5">
        <v>4350.0</v>
      </c>
      <c r="D1542" s="5">
        <v>4750.0</v>
      </c>
      <c r="E1542" s="5">
        <v>4550.0</v>
      </c>
      <c r="F1542" s="5">
        <v>0.09936569646861054</v>
      </c>
      <c r="G1542" s="5">
        <v>69.85035050968472</v>
      </c>
      <c r="H1542" s="5">
        <v>0.0</v>
      </c>
      <c r="I1542" s="6" t="s">
        <v>13</v>
      </c>
    </row>
    <row r="1543" ht="14.25" customHeight="1">
      <c r="A1543" s="7" t="s">
        <v>64</v>
      </c>
      <c r="B1543" s="8">
        <v>12.0</v>
      </c>
      <c r="C1543" s="8">
        <v>4750.0</v>
      </c>
      <c r="D1543" s="8">
        <v>5150.0</v>
      </c>
      <c r="E1543" s="8">
        <v>4950.0</v>
      </c>
      <c r="F1543" s="8">
        <v>0.09254844130582247</v>
      </c>
      <c r="G1543" s="8">
        <v>59.29169596653154</v>
      </c>
      <c r="H1543" s="8">
        <v>0.0</v>
      </c>
      <c r="I1543" s="9" t="s">
        <v>13</v>
      </c>
    </row>
    <row r="1544" ht="14.25" customHeight="1">
      <c r="A1544" s="4" t="s">
        <v>64</v>
      </c>
      <c r="B1544" s="5">
        <v>13.0</v>
      </c>
      <c r="C1544" s="5">
        <v>5150.0</v>
      </c>
      <c r="D1544" s="5">
        <v>5550.0</v>
      </c>
      <c r="E1544" s="5">
        <v>5350.0</v>
      </c>
      <c r="F1544" s="5">
        <v>0.09333060102858375</v>
      </c>
      <c r="G1544" s="5">
        <v>72.94269538102097</v>
      </c>
      <c r="H1544" s="5">
        <v>0.0</v>
      </c>
      <c r="I1544" s="6" t="s">
        <v>13</v>
      </c>
    </row>
    <row r="1545" ht="14.25" customHeight="1">
      <c r="A1545" s="7" t="s">
        <v>64</v>
      </c>
      <c r="B1545" s="8">
        <v>14.0</v>
      </c>
      <c r="C1545" s="8">
        <v>5550.0</v>
      </c>
      <c r="D1545" s="8">
        <v>5950.0</v>
      </c>
      <c r="E1545" s="8">
        <v>5750.0</v>
      </c>
      <c r="F1545" s="8">
        <v>0.08535341030718162</v>
      </c>
      <c r="G1545" s="8">
        <v>62.86478151221531</v>
      </c>
      <c r="H1545" s="8">
        <v>0.0</v>
      </c>
      <c r="I1545" s="9" t="s">
        <v>13</v>
      </c>
    </row>
    <row r="1546" ht="14.25" customHeight="1">
      <c r="A1546" s="4" t="s">
        <v>64</v>
      </c>
      <c r="B1546" s="5">
        <v>15.0</v>
      </c>
      <c r="C1546" s="5">
        <v>5950.0</v>
      </c>
      <c r="D1546" s="5">
        <v>6350.0</v>
      </c>
      <c r="E1546" s="5">
        <v>6150.0</v>
      </c>
      <c r="F1546" s="5">
        <v>0.08075035640997227</v>
      </c>
      <c r="G1546" s="5">
        <v>63.11406003816669</v>
      </c>
      <c r="H1546" s="5">
        <v>0.0</v>
      </c>
      <c r="I1546" s="6" t="s">
        <v>13</v>
      </c>
    </row>
    <row r="1547" ht="14.25" customHeight="1">
      <c r="A1547" s="7" t="s">
        <v>64</v>
      </c>
      <c r="B1547" s="8">
        <v>16.0</v>
      </c>
      <c r="C1547" s="8">
        <v>6350.0</v>
      </c>
      <c r="D1547" s="8">
        <v>6750.0</v>
      </c>
      <c r="E1547" s="8">
        <v>6550.0</v>
      </c>
      <c r="F1547" s="8">
        <v>0.08387174369169799</v>
      </c>
      <c r="G1547" s="8">
        <v>67.00728380252887</v>
      </c>
      <c r="H1547" s="8">
        <v>0.0</v>
      </c>
      <c r="I1547" s="9" t="s">
        <v>13</v>
      </c>
    </row>
    <row r="1548" ht="14.25" customHeight="1">
      <c r="A1548" s="4" t="s">
        <v>64</v>
      </c>
      <c r="B1548" s="5">
        <v>17.0</v>
      </c>
      <c r="C1548" s="5">
        <v>6750.0</v>
      </c>
      <c r="D1548" s="5">
        <v>7150.0</v>
      </c>
      <c r="E1548" s="5">
        <v>6950.0</v>
      </c>
      <c r="F1548" s="5">
        <v>0.07920515373341931</v>
      </c>
      <c r="G1548" s="5">
        <v>66.41875418313934</v>
      </c>
      <c r="H1548" s="5">
        <v>0.0</v>
      </c>
      <c r="I1548" s="6" t="s">
        <v>13</v>
      </c>
    </row>
    <row r="1549" ht="14.25" customHeight="1">
      <c r="A1549" s="7" t="s">
        <v>64</v>
      </c>
      <c r="B1549" s="8">
        <v>18.0</v>
      </c>
      <c r="C1549" s="8">
        <v>7150.0</v>
      </c>
      <c r="D1549" s="8">
        <v>7550.0</v>
      </c>
      <c r="E1549" s="8">
        <v>7350.0</v>
      </c>
      <c r="F1549" s="8">
        <v>0.06958827127913801</v>
      </c>
      <c r="G1549" s="8">
        <v>54.87056463397234</v>
      </c>
      <c r="H1549" s="8">
        <v>0.0</v>
      </c>
      <c r="I1549" s="9" t="s">
        <v>13</v>
      </c>
    </row>
    <row r="1550" ht="14.25" customHeight="1">
      <c r="A1550" s="4" t="s">
        <v>64</v>
      </c>
      <c r="B1550" s="5">
        <v>19.0</v>
      </c>
      <c r="C1550" s="5">
        <v>7550.0</v>
      </c>
      <c r="D1550" s="5">
        <v>7950.0</v>
      </c>
      <c r="E1550" s="5">
        <v>7750.0</v>
      </c>
      <c r="F1550" s="5">
        <v>0.06865313386258731</v>
      </c>
      <c r="G1550" s="5">
        <v>61.54778338246795</v>
      </c>
      <c r="H1550" s="5">
        <v>0.0</v>
      </c>
      <c r="I1550" s="6" t="s">
        <v>13</v>
      </c>
    </row>
    <row r="1551" ht="14.25" customHeight="1">
      <c r="A1551" s="7" t="s">
        <v>64</v>
      </c>
      <c r="B1551" s="8">
        <v>20.0</v>
      </c>
      <c r="C1551" s="8">
        <v>7950.0</v>
      </c>
      <c r="D1551" s="8">
        <v>8350.0</v>
      </c>
      <c r="E1551" s="8">
        <v>8150.0</v>
      </c>
      <c r="F1551" s="8">
        <v>0.06700807535379802</v>
      </c>
      <c r="G1551" s="8">
        <v>56.9308326839155</v>
      </c>
      <c r="H1551" s="8">
        <v>0.0</v>
      </c>
      <c r="I1551" s="9" t="s">
        <v>13</v>
      </c>
    </row>
    <row r="1552" ht="14.25" customHeight="1">
      <c r="A1552" s="4" t="s">
        <v>64</v>
      </c>
      <c r="B1552" s="5">
        <v>21.0</v>
      </c>
      <c r="C1552" s="5">
        <v>8350.0</v>
      </c>
      <c r="D1552" s="5">
        <v>8750.0</v>
      </c>
      <c r="E1552" s="5">
        <v>8550.0</v>
      </c>
      <c r="F1552" s="5">
        <v>0.06144948593962207</v>
      </c>
      <c r="G1552" s="5">
        <v>53.04832616938177</v>
      </c>
      <c r="H1552" s="5">
        <v>0.0</v>
      </c>
      <c r="I1552" s="6" t="s">
        <v>13</v>
      </c>
    </row>
    <row r="1553" ht="14.25" customHeight="1">
      <c r="A1553" s="7" t="s">
        <v>64</v>
      </c>
      <c r="B1553" s="8">
        <v>22.0</v>
      </c>
      <c r="C1553" s="8">
        <v>8750.0</v>
      </c>
      <c r="D1553" s="8">
        <v>9150.0</v>
      </c>
      <c r="E1553" s="8">
        <v>8950.0</v>
      </c>
      <c r="F1553" s="8">
        <v>0.04614964841952053</v>
      </c>
      <c r="G1553" s="8">
        <v>42.12711527486403</v>
      </c>
      <c r="H1553" s="8">
        <v>0.0</v>
      </c>
      <c r="I1553" s="9" t="s">
        <v>13</v>
      </c>
    </row>
    <row r="1554" ht="14.25" customHeight="1">
      <c r="A1554" s="4" t="s">
        <v>64</v>
      </c>
      <c r="B1554" s="5">
        <v>23.0</v>
      </c>
      <c r="C1554" s="5">
        <v>9150.0</v>
      </c>
      <c r="D1554" s="5">
        <v>9550.0</v>
      </c>
      <c r="E1554" s="5">
        <v>9350.0</v>
      </c>
      <c r="F1554" s="5">
        <v>0.0364025357780702</v>
      </c>
      <c r="G1554" s="5">
        <v>34.02779585485652</v>
      </c>
      <c r="H1554" s="5">
        <v>8.64808059451909E-254</v>
      </c>
      <c r="I1554" s="6" t="s">
        <v>13</v>
      </c>
    </row>
    <row r="1555" ht="14.25" customHeight="1">
      <c r="A1555" s="7" t="s">
        <v>64</v>
      </c>
      <c r="B1555" s="8">
        <v>24.0</v>
      </c>
      <c r="C1555" s="8">
        <v>9550.0</v>
      </c>
      <c r="D1555" s="8">
        <v>9950.0</v>
      </c>
      <c r="E1555" s="8">
        <v>9750.0</v>
      </c>
      <c r="F1555" s="8">
        <v>0.02836870261700846</v>
      </c>
      <c r="G1555" s="8">
        <v>24.57613548264795</v>
      </c>
      <c r="H1555" s="8">
        <v>2.273643581119725E-133</v>
      </c>
      <c r="I1555" s="9" t="s">
        <v>13</v>
      </c>
    </row>
    <row r="1556" ht="14.25" customHeight="1">
      <c r="A1556" s="4" t="s">
        <v>64</v>
      </c>
      <c r="B1556" s="5">
        <v>25.0</v>
      </c>
      <c r="C1556" s="5">
        <v>9950.0</v>
      </c>
      <c r="D1556" s="5">
        <v>10350.0</v>
      </c>
      <c r="E1556" s="5">
        <v>10150.0</v>
      </c>
      <c r="F1556" s="5">
        <v>0.02120879152494799</v>
      </c>
      <c r="G1556" s="5">
        <v>20.8076399378228</v>
      </c>
      <c r="H1556" s="5">
        <v>3.690717757925599E-96</v>
      </c>
      <c r="I1556" s="6" t="s">
        <v>13</v>
      </c>
    </row>
    <row r="1557" ht="14.25" customHeight="1">
      <c r="A1557" s="7" t="s">
        <v>64</v>
      </c>
      <c r="B1557" s="8">
        <v>26.0</v>
      </c>
      <c r="C1557" s="8">
        <v>10350.0</v>
      </c>
      <c r="D1557" s="8">
        <v>10750.0</v>
      </c>
      <c r="E1557" s="8">
        <v>10550.0</v>
      </c>
      <c r="F1557" s="8">
        <v>0.01943903858883467</v>
      </c>
      <c r="G1557" s="8">
        <v>18.28591136226242</v>
      </c>
      <c r="H1557" s="8">
        <v>1.071574263058253E-74</v>
      </c>
      <c r="I1557" s="9" t="s">
        <v>13</v>
      </c>
    </row>
    <row r="1558" ht="14.25" customHeight="1">
      <c r="A1558" s="4" t="s">
        <v>64</v>
      </c>
      <c r="B1558" s="5">
        <v>27.0</v>
      </c>
      <c r="C1558" s="5">
        <v>10750.0</v>
      </c>
      <c r="D1558" s="5">
        <v>11150.0</v>
      </c>
      <c r="E1558" s="5">
        <v>10950.0</v>
      </c>
      <c r="F1558" s="5">
        <v>0.01450726768042206</v>
      </c>
      <c r="G1558" s="5">
        <v>13.73792221539112</v>
      </c>
      <c r="H1558" s="5">
        <v>6.017813891045271E-43</v>
      </c>
      <c r="I1558" s="6" t="s">
        <v>13</v>
      </c>
    </row>
    <row r="1559" ht="14.25" customHeight="1">
      <c r="A1559" s="7" t="s">
        <v>64</v>
      </c>
      <c r="B1559" s="8">
        <v>28.0</v>
      </c>
      <c r="C1559" s="8">
        <v>11150.0</v>
      </c>
      <c r="D1559" s="8">
        <v>11550.0</v>
      </c>
      <c r="E1559" s="8">
        <v>11350.0</v>
      </c>
      <c r="F1559" s="8">
        <v>0.01055340824416367</v>
      </c>
      <c r="G1559" s="8">
        <v>10.26839255927189</v>
      </c>
      <c r="H1559" s="8">
        <v>9.782093606286376E-25</v>
      </c>
      <c r="I1559" s="9" t="s">
        <v>13</v>
      </c>
    </row>
    <row r="1560" ht="14.25" customHeight="1">
      <c r="A1560" s="4" t="s">
        <v>64</v>
      </c>
      <c r="B1560" s="5">
        <v>29.0</v>
      </c>
      <c r="C1560" s="5">
        <v>11550.0</v>
      </c>
      <c r="D1560" s="5">
        <v>11950.0</v>
      </c>
      <c r="E1560" s="5">
        <v>11750.0</v>
      </c>
      <c r="F1560" s="5">
        <v>0.008814837875012452</v>
      </c>
      <c r="G1560" s="5">
        <v>8.97056286814295</v>
      </c>
      <c r="H1560" s="5">
        <v>2.950030049707017E-19</v>
      </c>
      <c r="I1560" s="6" t="s">
        <v>13</v>
      </c>
    </row>
    <row r="1561" ht="14.25" customHeight="1">
      <c r="A1561" s="7" t="s">
        <v>64</v>
      </c>
      <c r="B1561" s="8">
        <v>30.0</v>
      </c>
      <c r="C1561" s="8">
        <v>11950.0</v>
      </c>
      <c r="D1561" s="8">
        <v>12350.0</v>
      </c>
      <c r="E1561" s="8">
        <v>12150.0</v>
      </c>
      <c r="F1561" s="8">
        <v>0.01012629186650927</v>
      </c>
      <c r="G1561" s="8">
        <v>9.639991810877707</v>
      </c>
      <c r="H1561" s="8">
        <v>5.419229923026116E-22</v>
      </c>
      <c r="I1561" s="9" t="s">
        <v>13</v>
      </c>
    </row>
    <row r="1562" ht="14.25" customHeight="1">
      <c r="A1562" s="4" t="s">
        <v>65</v>
      </c>
      <c r="B1562" s="5">
        <v>1.0</v>
      </c>
      <c r="C1562" s="5">
        <v>350.0</v>
      </c>
      <c r="D1562" s="5">
        <v>750.0</v>
      </c>
      <c r="E1562" s="5">
        <v>550.0</v>
      </c>
      <c r="F1562" s="5">
        <v>0.3739259289081797</v>
      </c>
      <c r="G1562" s="5">
        <v>110.3907638602428</v>
      </c>
      <c r="H1562" s="5">
        <v>0.0</v>
      </c>
      <c r="I1562" s="6" t="s">
        <v>11</v>
      </c>
    </row>
    <row r="1563" ht="14.25" customHeight="1">
      <c r="A1563" s="7" t="s">
        <v>65</v>
      </c>
      <c r="B1563" s="8">
        <v>2.0</v>
      </c>
      <c r="C1563" s="8">
        <v>750.0</v>
      </c>
      <c r="D1563" s="8">
        <v>1150.0</v>
      </c>
      <c r="E1563" s="8">
        <v>950.0</v>
      </c>
      <c r="F1563" s="8">
        <v>0.2077783628725274</v>
      </c>
      <c r="G1563" s="8">
        <v>62.60090079893038</v>
      </c>
      <c r="H1563" s="8">
        <v>0.0</v>
      </c>
      <c r="I1563" s="9" t="s">
        <v>12</v>
      </c>
    </row>
    <row r="1564" ht="14.25" customHeight="1">
      <c r="A1564" s="4" t="s">
        <v>65</v>
      </c>
      <c r="B1564" s="5">
        <v>3.0</v>
      </c>
      <c r="C1564" s="5">
        <v>1150.0</v>
      </c>
      <c r="D1564" s="5">
        <v>1550.0</v>
      </c>
      <c r="E1564" s="5">
        <v>1350.0</v>
      </c>
      <c r="F1564" s="5">
        <v>0.1563516334547227</v>
      </c>
      <c r="G1564" s="5">
        <v>65.9763214399028</v>
      </c>
      <c r="H1564" s="5">
        <v>0.0</v>
      </c>
      <c r="I1564" s="6" t="s">
        <v>12</v>
      </c>
    </row>
    <row r="1565" ht="14.25" customHeight="1">
      <c r="A1565" s="7" t="s">
        <v>65</v>
      </c>
      <c r="B1565" s="8">
        <v>4.0</v>
      </c>
      <c r="C1565" s="8">
        <v>1550.0</v>
      </c>
      <c r="D1565" s="8">
        <v>1950.0</v>
      </c>
      <c r="E1565" s="8">
        <v>1750.0</v>
      </c>
      <c r="F1565" s="8">
        <v>0.1031828634482509</v>
      </c>
      <c r="G1565" s="8">
        <v>49.72553549464022</v>
      </c>
      <c r="H1565" s="8">
        <v>0.0</v>
      </c>
      <c r="I1565" s="9" t="s">
        <v>12</v>
      </c>
    </row>
    <row r="1566" ht="14.25" customHeight="1">
      <c r="A1566" s="4" t="s">
        <v>65</v>
      </c>
      <c r="B1566" s="5">
        <v>5.0</v>
      </c>
      <c r="C1566" s="5">
        <v>1950.0</v>
      </c>
      <c r="D1566" s="5">
        <v>2350.0</v>
      </c>
      <c r="E1566" s="5">
        <v>2150.0</v>
      </c>
      <c r="F1566" s="5">
        <v>0.07942216074241223</v>
      </c>
      <c r="G1566" s="5">
        <v>35.40148991598902</v>
      </c>
      <c r="H1566" s="5">
        <v>1.619681871627098E-274</v>
      </c>
      <c r="I1566" s="6" t="s">
        <v>13</v>
      </c>
    </row>
    <row r="1567" ht="14.25" customHeight="1">
      <c r="A1567" s="7" t="s">
        <v>65</v>
      </c>
      <c r="B1567" s="8">
        <v>6.0</v>
      </c>
      <c r="C1567" s="8">
        <v>2350.0</v>
      </c>
      <c r="D1567" s="8">
        <v>2750.0</v>
      </c>
      <c r="E1567" s="8">
        <v>2550.0</v>
      </c>
      <c r="F1567" s="8">
        <v>0.06191248326425258</v>
      </c>
      <c r="G1567" s="8">
        <v>32.76558770018821</v>
      </c>
      <c r="H1567" s="8">
        <v>1.821260277953853E-235</v>
      </c>
      <c r="I1567" s="9" t="s">
        <v>13</v>
      </c>
    </row>
    <row r="1568" ht="14.25" customHeight="1">
      <c r="A1568" s="4" t="s">
        <v>65</v>
      </c>
      <c r="B1568" s="5">
        <v>7.0</v>
      </c>
      <c r="C1568" s="5">
        <v>2750.0</v>
      </c>
      <c r="D1568" s="5">
        <v>3150.0</v>
      </c>
      <c r="E1568" s="5">
        <v>2950.0</v>
      </c>
      <c r="F1568" s="5">
        <v>0.05343192142172286</v>
      </c>
      <c r="G1568" s="5">
        <v>31.59579075947961</v>
      </c>
      <c r="H1568" s="5">
        <v>4.217843734435357E-219</v>
      </c>
      <c r="I1568" s="6" t="s">
        <v>13</v>
      </c>
    </row>
    <row r="1569" ht="14.25" customHeight="1">
      <c r="A1569" s="7" t="s">
        <v>65</v>
      </c>
      <c r="B1569" s="8">
        <v>8.0</v>
      </c>
      <c r="C1569" s="8">
        <v>3150.0</v>
      </c>
      <c r="D1569" s="8">
        <v>3550.0</v>
      </c>
      <c r="E1569" s="8">
        <v>3350.0</v>
      </c>
      <c r="F1569" s="8">
        <v>0.04801749152225659</v>
      </c>
      <c r="G1569" s="8">
        <v>26.81657647771413</v>
      </c>
      <c r="H1569" s="8">
        <v>2.070645420718009E-158</v>
      </c>
      <c r="I1569" s="9" t="s">
        <v>13</v>
      </c>
    </row>
    <row r="1570" ht="14.25" customHeight="1">
      <c r="A1570" s="4" t="s">
        <v>65</v>
      </c>
      <c r="B1570" s="5">
        <v>9.0</v>
      </c>
      <c r="C1570" s="5">
        <v>3550.0</v>
      </c>
      <c r="D1570" s="5">
        <v>3950.0</v>
      </c>
      <c r="E1570" s="5">
        <v>3750.0</v>
      </c>
      <c r="F1570" s="5">
        <v>0.04386184827124466</v>
      </c>
      <c r="G1570" s="5">
        <v>28.79582068558092</v>
      </c>
      <c r="H1570" s="5">
        <v>2.419639263803872E-182</v>
      </c>
      <c r="I1570" s="6" t="s">
        <v>13</v>
      </c>
    </row>
    <row r="1571" ht="14.25" customHeight="1">
      <c r="A1571" s="7" t="s">
        <v>65</v>
      </c>
      <c r="B1571" s="8">
        <v>10.0</v>
      </c>
      <c r="C1571" s="8">
        <v>3950.0</v>
      </c>
      <c r="D1571" s="8">
        <v>4350.0</v>
      </c>
      <c r="E1571" s="8">
        <v>4150.0</v>
      </c>
      <c r="F1571" s="8">
        <v>0.04380412658058915</v>
      </c>
      <c r="G1571" s="8">
        <v>28.56477456233208</v>
      </c>
      <c r="H1571" s="8">
        <v>1.841114797904814E-179</v>
      </c>
      <c r="I1571" s="9" t="s">
        <v>13</v>
      </c>
    </row>
    <row r="1572" ht="14.25" customHeight="1">
      <c r="A1572" s="4" t="s">
        <v>65</v>
      </c>
      <c r="B1572" s="5">
        <v>11.0</v>
      </c>
      <c r="C1572" s="5">
        <v>4350.0</v>
      </c>
      <c r="D1572" s="5">
        <v>4750.0</v>
      </c>
      <c r="E1572" s="5">
        <v>4550.0</v>
      </c>
      <c r="F1572" s="5">
        <v>0.04214473992805409</v>
      </c>
      <c r="G1572" s="5">
        <v>29.73242889091614</v>
      </c>
      <c r="H1572" s="5">
        <v>2.926146768028368E-194</v>
      </c>
      <c r="I1572" s="6" t="s">
        <v>13</v>
      </c>
    </row>
    <row r="1573" ht="14.25" customHeight="1">
      <c r="A1573" s="7" t="s">
        <v>65</v>
      </c>
      <c r="B1573" s="8">
        <v>12.0</v>
      </c>
      <c r="C1573" s="8">
        <v>4750.0</v>
      </c>
      <c r="D1573" s="8">
        <v>5150.0</v>
      </c>
      <c r="E1573" s="8">
        <v>4950.0</v>
      </c>
      <c r="F1573" s="8">
        <v>0.03484796713922535</v>
      </c>
      <c r="G1573" s="8">
        <v>22.41320834847881</v>
      </c>
      <c r="H1573" s="8">
        <v>2.925801511829873E-111</v>
      </c>
      <c r="I1573" s="9" t="s">
        <v>13</v>
      </c>
    </row>
    <row r="1574" ht="14.25" customHeight="1">
      <c r="A1574" s="4" t="s">
        <v>65</v>
      </c>
      <c r="B1574" s="5">
        <v>13.0</v>
      </c>
      <c r="C1574" s="5">
        <v>5150.0</v>
      </c>
      <c r="D1574" s="5">
        <v>5550.0</v>
      </c>
      <c r="E1574" s="5">
        <v>5350.0</v>
      </c>
      <c r="F1574" s="5">
        <v>0.03328504185506048</v>
      </c>
      <c r="G1574" s="5">
        <v>26.11912203357908</v>
      </c>
      <c r="H1574" s="5">
        <v>2.211291001737134E-150</v>
      </c>
      <c r="I1574" s="6" t="s">
        <v>13</v>
      </c>
    </row>
    <row r="1575" ht="14.25" customHeight="1">
      <c r="A1575" s="7" t="s">
        <v>65</v>
      </c>
      <c r="B1575" s="8">
        <v>14.0</v>
      </c>
      <c r="C1575" s="8">
        <v>5550.0</v>
      </c>
      <c r="D1575" s="8">
        <v>5950.0</v>
      </c>
      <c r="E1575" s="8">
        <v>5750.0</v>
      </c>
      <c r="F1575" s="8">
        <v>0.03013352149448744</v>
      </c>
      <c r="G1575" s="8">
        <v>22.28755762443937</v>
      </c>
      <c r="H1575" s="8">
        <v>4.878924295933137E-110</v>
      </c>
      <c r="I1575" s="9" t="s">
        <v>13</v>
      </c>
    </row>
    <row r="1576" ht="14.25" customHeight="1">
      <c r="A1576" s="4" t="s">
        <v>65</v>
      </c>
      <c r="B1576" s="5">
        <v>15.0</v>
      </c>
      <c r="C1576" s="5">
        <v>5950.0</v>
      </c>
      <c r="D1576" s="5">
        <v>6350.0</v>
      </c>
      <c r="E1576" s="5">
        <v>6150.0</v>
      </c>
      <c r="F1576" s="5">
        <v>0.02848325444575507</v>
      </c>
      <c r="G1576" s="5">
        <v>22.35840699715542</v>
      </c>
      <c r="H1576" s="5">
        <v>1.000194268112011E-110</v>
      </c>
      <c r="I1576" s="6" t="s">
        <v>13</v>
      </c>
    </row>
    <row r="1577" ht="14.25" customHeight="1">
      <c r="A1577" s="7" t="s">
        <v>65</v>
      </c>
      <c r="B1577" s="8">
        <v>16.0</v>
      </c>
      <c r="C1577" s="8">
        <v>6350.0</v>
      </c>
      <c r="D1577" s="8">
        <v>6750.0</v>
      </c>
      <c r="E1577" s="8">
        <v>6550.0</v>
      </c>
      <c r="F1577" s="8">
        <v>0.03348211264670257</v>
      </c>
      <c r="G1577" s="8">
        <v>26.85484700467953</v>
      </c>
      <c r="H1577" s="8">
        <v>7.403896739043502E-159</v>
      </c>
      <c r="I1577" s="9" t="s">
        <v>13</v>
      </c>
    </row>
    <row r="1578" ht="14.25" customHeight="1">
      <c r="A1578" s="4" t="s">
        <v>65</v>
      </c>
      <c r="B1578" s="5">
        <v>17.0</v>
      </c>
      <c r="C1578" s="5">
        <v>6750.0</v>
      </c>
      <c r="D1578" s="5">
        <v>7150.0</v>
      </c>
      <c r="E1578" s="5">
        <v>6950.0</v>
      </c>
      <c r="F1578" s="5">
        <v>0.03813254266818988</v>
      </c>
      <c r="G1578" s="5">
        <v>32.09116337655452</v>
      </c>
      <c r="H1578" s="5">
        <v>5.856234671918381E-226</v>
      </c>
      <c r="I1578" s="6" t="s">
        <v>13</v>
      </c>
    </row>
    <row r="1579" ht="14.25" customHeight="1">
      <c r="A1579" s="7" t="s">
        <v>65</v>
      </c>
      <c r="B1579" s="8">
        <v>18.0</v>
      </c>
      <c r="C1579" s="8">
        <v>7150.0</v>
      </c>
      <c r="D1579" s="8">
        <v>7550.0</v>
      </c>
      <c r="E1579" s="8">
        <v>7350.0</v>
      </c>
      <c r="F1579" s="8">
        <v>0.03882437613310806</v>
      </c>
      <c r="G1579" s="8">
        <v>30.717321467127</v>
      </c>
      <c r="H1579" s="8">
        <v>3.34183513464827E-207</v>
      </c>
      <c r="I1579" s="9" t="s">
        <v>13</v>
      </c>
    </row>
    <row r="1580" ht="14.25" customHeight="1">
      <c r="A1580" s="4" t="s">
        <v>65</v>
      </c>
      <c r="B1580" s="5">
        <v>19.0</v>
      </c>
      <c r="C1580" s="5">
        <v>7550.0</v>
      </c>
      <c r="D1580" s="5">
        <v>7950.0</v>
      </c>
      <c r="E1580" s="5">
        <v>7750.0</v>
      </c>
      <c r="F1580" s="5">
        <v>0.03604999491677569</v>
      </c>
      <c r="G1580" s="5">
        <v>32.43356816321435</v>
      </c>
      <c r="H1580" s="5">
        <v>9.235464498506705E-231</v>
      </c>
      <c r="I1580" s="6" t="s">
        <v>13</v>
      </c>
    </row>
    <row r="1581" ht="14.25" customHeight="1">
      <c r="A1581" s="7" t="s">
        <v>65</v>
      </c>
      <c r="B1581" s="8">
        <v>20.0</v>
      </c>
      <c r="C1581" s="8">
        <v>7950.0</v>
      </c>
      <c r="D1581" s="8">
        <v>8350.0</v>
      </c>
      <c r="E1581" s="8">
        <v>8150.0</v>
      </c>
      <c r="F1581" s="8">
        <v>0.03186804506454549</v>
      </c>
      <c r="G1581" s="8">
        <v>27.17861729948189</v>
      </c>
      <c r="H1581" s="8">
        <v>1.162525508800758E-162</v>
      </c>
      <c r="I1581" s="9" t="s">
        <v>13</v>
      </c>
    </row>
    <row r="1582" ht="14.25" customHeight="1">
      <c r="A1582" s="4" t="s">
        <v>65</v>
      </c>
      <c r="B1582" s="5">
        <v>21.0</v>
      </c>
      <c r="C1582" s="5">
        <v>8350.0</v>
      </c>
      <c r="D1582" s="5">
        <v>8750.0</v>
      </c>
      <c r="E1582" s="5">
        <v>8550.0</v>
      </c>
      <c r="F1582" s="5">
        <v>0.02846411400839931</v>
      </c>
      <c r="G1582" s="5">
        <v>24.67095801005836</v>
      </c>
      <c r="H1582" s="5">
        <v>2.192984736448806E-134</v>
      </c>
      <c r="I1582" s="6" t="s">
        <v>13</v>
      </c>
    </row>
    <row r="1583" ht="14.25" customHeight="1">
      <c r="A1583" s="7" t="s">
        <v>65</v>
      </c>
      <c r="B1583" s="8">
        <v>22.0</v>
      </c>
      <c r="C1583" s="8">
        <v>8750.0</v>
      </c>
      <c r="D1583" s="8">
        <v>9150.0</v>
      </c>
      <c r="E1583" s="8">
        <v>8950.0</v>
      </c>
      <c r="F1583" s="8">
        <v>0.02259753973102244</v>
      </c>
      <c r="G1583" s="8">
        <v>20.71659519312033</v>
      </c>
      <c r="H1583" s="8">
        <v>2.454400619805843E-95</v>
      </c>
      <c r="I1583" s="9" t="s">
        <v>13</v>
      </c>
    </row>
    <row r="1584" ht="14.25" customHeight="1">
      <c r="A1584" s="4" t="s">
        <v>65</v>
      </c>
      <c r="B1584" s="5">
        <v>23.0</v>
      </c>
      <c r="C1584" s="5">
        <v>9150.0</v>
      </c>
      <c r="D1584" s="5">
        <v>9550.0</v>
      </c>
      <c r="E1584" s="5">
        <v>9350.0</v>
      </c>
      <c r="F1584" s="5">
        <v>0.01720362065975452</v>
      </c>
      <c r="G1584" s="5">
        <v>16.16089864192907</v>
      </c>
      <c r="H1584" s="5">
        <v>9.516423894065317E-59</v>
      </c>
      <c r="I1584" s="6" t="s">
        <v>13</v>
      </c>
    </row>
    <row r="1585" ht="14.25" customHeight="1">
      <c r="A1585" s="7" t="s">
        <v>65</v>
      </c>
      <c r="B1585" s="8">
        <v>24.0</v>
      </c>
      <c r="C1585" s="8">
        <v>9550.0</v>
      </c>
      <c r="D1585" s="8">
        <v>9950.0</v>
      </c>
      <c r="E1585" s="8">
        <v>9750.0</v>
      </c>
      <c r="F1585" s="8">
        <v>0.01209038158161301</v>
      </c>
      <c r="G1585" s="8">
        <v>10.53995653980031</v>
      </c>
      <c r="H1585" s="8">
        <v>5.65250140761213E-26</v>
      </c>
      <c r="I1585" s="9" t="s">
        <v>13</v>
      </c>
    </row>
    <row r="1586" ht="14.25" customHeight="1">
      <c r="A1586" s="4" t="s">
        <v>65</v>
      </c>
      <c r="B1586" s="5">
        <v>25.0</v>
      </c>
      <c r="C1586" s="5">
        <v>9950.0</v>
      </c>
      <c r="D1586" s="5">
        <v>10350.0</v>
      </c>
      <c r="E1586" s="5">
        <v>10150.0</v>
      </c>
      <c r="F1586" s="5">
        <v>0.006095162270968448</v>
      </c>
      <c r="G1586" s="5">
        <v>6.050755334025012</v>
      </c>
      <c r="H1586" s="5">
        <v>1.441682624215538E-9</v>
      </c>
      <c r="I1586" s="6" t="s">
        <v>13</v>
      </c>
    </row>
    <row r="1587" ht="14.25" customHeight="1">
      <c r="A1587" s="7" t="s">
        <v>65</v>
      </c>
      <c r="B1587" s="8">
        <v>26.0</v>
      </c>
      <c r="C1587" s="8">
        <v>10350.0</v>
      </c>
      <c r="D1587" s="8">
        <v>10750.0</v>
      </c>
      <c r="E1587" s="8">
        <v>10550.0</v>
      </c>
      <c r="F1587" s="8">
        <v>0.004969228635049508</v>
      </c>
      <c r="G1587" s="8">
        <v>4.742152132901196</v>
      </c>
      <c r="H1587" s="8">
        <v>2.114597287457166E-6</v>
      </c>
      <c r="I1587" s="9" t="s">
        <v>13</v>
      </c>
    </row>
    <row r="1588" ht="14.25" customHeight="1">
      <c r="A1588" s="4" t="s">
        <v>65</v>
      </c>
      <c r="B1588" s="5">
        <v>27.0</v>
      </c>
      <c r="C1588" s="5">
        <v>10750.0</v>
      </c>
      <c r="D1588" s="5">
        <v>11150.0</v>
      </c>
      <c r="E1588" s="5">
        <v>10950.0</v>
      </c>
      <c r="F1588" s="5">
        <v>0.002921616057985971</v>
      </c>
      <c r="G1588" s="5">
        <v>2.834033375882998</v>
      </c>
      <c r="H1588" s="5">
        <v>0.004596453110382678</v>
      </c>
      <c r="I1588" s="6" t="s">
        <v>13</v>
      </c>
    </row>
    <row r="1589" ht="14.25" customHeight="1">
      <c r="A1589" s="7" t="s">
        <v>65</v>
      </c>
      <c r="B1589" s="8">
        <v>28.0</v>
      </c>
      <c r="C1589" s="8">
        <v>11150.0</v>
      </c>
      <c r="D1589" s="8">
        <v>11550.0</v>
      </c>
      <c r="E1589" s="8">
        <v>11350.0</v>
      </c>
      <c r="F1589" s="8">
        <v>0.003793822042294014</v>
      </c>
      <c r="G1589" s="8">
        <v>3.750276835005635</v>
      </c>
      <c r="H1589" s="8">
        <v>1.766394500464652E-4</v>
      </c>
      <c r="I1589" s="9" t="s">
        <v>13</v>
      </c>
    </row>
    <row r="1590" ht="14.25" customHeight="1">
      <c r="A1590" s="4" t="s">
        <v>65</v>
      </c>
      <c r="B1590" s="5">
        <v>29.0</v>
      </c>
      <c r="C1590" s="5">
        <v>11550.0</v>
      </c>
      <c r="D1590" s="5">
        <v>11950.0</v>
      </c>
      <c r="E1590" s="5">
        <v>11750.0</v>
      </c>
      <c r="F1590" s="5">
        <v>0.002021661123477744</v>
      </c>
      <c r="G1590" s="5">
        <v>2.124984167195961</v>
      </c>
      <c r="H1590" s="5">
        <v>0.03358793403948993</v>
      </c>
      <c r="I1590" s="6" t="s">
        <v>13</v>
      </c>
    </row>
    <row r="1591" ht="14.25" customHeight="1">
      <c r="A1591" s="7" t="s">
        <v>65</v>
      </c>
      <c r="B1591" s="8">
        <v>30.0</v>
      </c>
      <c r="C1591" s="8">
        <v>11950.0</v>
      </c>
      <c r="D1591" s="8">
        <v>12350.0</v>
      </c>
      <c r="E1591" s="8">
        <v>12150.0</v>
      </c>
      <c r="F1591" s="8">
        <v>3.67226768088145E-4</v>
      </c>
      <c r="G1591" s="8">
        <v>0.4236488994724947</v>
      </c>
      <c r="H1591" s="8">
        <v>0.6718218875916799</v>
      </c>
      <c r="I1591" s="9" t="s">
        <v>13</v>
      </c>
    </row>
    <row r="1592" ht="14.25" customHeight="1">
      <c r="A1592" s="4" t="s">
        <v>66</v>
      </c>
      <c r="B1592" s="5">
        <v>1.0</v>
      </c>
      <c r="C1592" s="5">
        <v>350.0</v>
      </c>
      <c r="D1592" s="5">
        <v>750.0</v>
      </c>
      <c r="E1592" s="5">
        <v>550.0</v>
      </c>
      <c r="F1592" s="5">
        <v>0.5848453093728359</v>
      </c>
      <c r="G1592" s="5">
        <v>171.9249979433287</v>
      </c>
      <c r="H1592" s="5">
        <v>0.0</v>
      </c>
      <c r="I1592" s="6" t="s">
        <v>10</v>
      </c>
    </row>
    <row r="1593" ht="14.25" customHeight="1">
      <c r="A1593" s="7" t="s">
        <v>66</v>
      </c>
      <c r="B1593" s="8">
        <v>2.0</v>
      </c>
      <c r="C1593" s="8">
        <v>750.0</v>
      </c>
      <c r="D1593" s="8">
        <v>1150.0</v>
      </c>
      <c r="E1593" s="8">
        <v>950.0</v>
      </c>
      <c r="F1593" s="8">
        <v>0.4177114867933556</v>
      </c>
      <c r="G1593" s="8">
        <v>125.3013745744022</v>
      </c>
      <c r="H1593" s="8">
        <v>0.0</v>
      </c>
      <c r="I1593" s="9" t="s">
        <v>11</v>
      </c>
    </row>
    <row r="1594" ht="14.25" customHeight="1">
      <c r="A1594" s="4" t="s">
        <v>66</v>
      </c>
      <c r="B1594" s="5">
        <v>3.0</v>
      </c>
      <c r="C1594" s="5">
        <v>1150.0</v>
      </c>
      <c r="D1594" s="5">
        <v>1550.0</v>
      </c>
      <c r="E1594" s="5">
        <v>1350.0</v>
      </c>
      <c r="F1594" s="5">
        <v>0.345056167644694</v>
      </c>
      <c r="G1594" s="5">
        <v>144.9564965618994</v>
      </c>
      <c r="H1594" s="5">
        <v>0.0</v>
      </c>
      <c r="I1594" s="6" t="s">
        <v>11</v>
      </c>
    </row>
    <row r="1595" ht="14.25" customHeight="1">
      <c r="A1595" s="7" t="s">
        <v>66</v>
      </c>
      <c r="B1595" s="8">
        <v>4.0</v>
      </c>
      <c r="C1595" s="8">
        <v>1550.0</v>
      </c>
      <c r="D1595" s="8">
        <v>1950.0</v>
      </c>
      <c r="E1595" s="8">
        <v>1750.0</v>
      </c>
      <c r="F1595" s="8">
        <v>0.2919539830335653</v>
      </c>
      <c r="G1595" s="8">
        <v>140.0401705051486</v>
      </c>
      <c r="H1595" s="8">
        <v>0.0</v>
      </c>
      <c r="I1595" s="9" t="s">
        <v>12</v>
      </c>
    </row>
    <row r="1596" ht="14.25" customHeight="1">
      <c r="A1596" s="4" t="s">
        <v>66</v>
      </c>
      <c r="B1596" s="5">
        <v>5.0</v>
      </c>
      <c r="C1596" s="5">
        <v>1950.0</v>
      </c>
      <c r="D1596" s="5">
        <v>2350.0</v>
      </c>
      <c r="E1596" s="5">
        <v>2150.0</v>
      </c>
      <c r="F1596" s="5">
        <v>0.2544161415228963</v>
      </c>
      <c r="G1596" s="5">
        <v>112.8515512099697</v>
      </c>
      <c r="H1596" s="5">
        <v>0.0</v>
      </c>
      <c r="I1596" s="6" t="s">
        <v>12</v>
      </c>
    </row>
    <row r="1597" ht="14.25" customHeight="1">
      <c r="A1597" s="7" t="s">
        <v>66</v>
      </c>
      <c r="B1597" s="8">
        <v>6.0</v>
      </c>
      <c r="C1597" s="8">
        <v>2350.0</v>
      </c>
      <c r="D1597" s="8">
        <v>2750.0</v>
      </c>
      <c r="E1597" s="8">
        <v>2550.0</v>
      </c>
      <c r="F1597" s="8">
        <v>0.2288196481499272</v>
      </c>
      <c r="G1597" s="8">
        <v>120.4779385722816</v>
      </c>
      <c r="H1597" s="8">
        <v>0.0</v>
      </c>
      <c r="I1597" s="9" t="s">
        <v>12</v>
      </c>
    </row>
    <row r="1598" ht="14.25" customHeight="1">
      <c r="A1598" s="4" t="s">
        <v>66</v>
      </c>
      <c r="B1598" s="5">
        <v>7.0</v>
      </c>
      <c r="C1598" s="5">
        <v>2750.0</v>
      </c>
      <c r="D1598" s="5">
        <v>3150.0</v>
      </c>
      <c r="E1598" s="5">
        <v>2950.0</v>
      </c>
      <c r="F1598" s="5">
        <v>0.206709837209146</v>
      </c>
      <c r="G1598" s="5">
        <v>121.5881346214374</v>
      </c>
      <c r="H1598" s="5">
        <v>0.0</v>
      </c>
      <c r="I1598" s="6" t="s">
        <v>12</v>
      </c>
    </row>
    <row r="1599" ht="14.25" customHeight="1">
      <c r="A1599" s="7" t="s">
        <v>66</v>
      </c>
      <c r="B1599" s="8">
        <v>8.0</v>
      </c>
      <c r="C1599" s="8">
        <v>3150.0</v>
      </c>
      <c r="D1599" s="8">
        <v>3550.0</v>
      </c>
      <c r="E1599" s="8">
        <v>3350.0</v>
      </c>
      <c r="F1599" s="8">
        <v>0.1917138339258098</v>
      </c>
      <c r="G1599" s="8">
        <v>106.4875203206449</v>
      </c>
      <c r="H1599" s="8">
        <v>0.0</v>
      </c>
      <c r="I1599" s="9" t="s">
        <v>12</v>
      </c>
    </row>
    <row r="1600" ht="14.25" customHeight="1">
      <c r="A1600" s="4" t="s">
        <v>66</v>
      </c>
      <c r="B1600" s="5">
        <v>9.0</v>
      </c>
      <c r="C1600" s="5">
        <v>3550.0</v>
      </c>
      <c r="D1600" s="5">
        <v>3950.0</v>
      </c>
      <c r="E1600" s="5">
        <v>3750.0</v>
      </c>
      <c r="F1600" s="5">
        <v>0.1746518112236418</v>
      </c>
      <c r="G1600" s="5">
        <v>114.0266107129222</v>
      </c>
      <c r="H1600" s="5">
        <v>0.0</v>
      </c>
      <c r="I1600" s="6" t="s">
        <v>12</v>
      </c>
    </row>
    <row r="1601" ht="14.25" customHeight="1">
      <c r="A1601" s="7" t="s">
        <v>66</v>
      </c>
      <c r="B1601" s="8">
        <v>10.0</v>
      </c>
      <c r="C1601" s="8">
        <v>3950.0</v>
      </c>
      <c r="D1601" s="8">
        <v>4350.0</v>
      </c>
      <c r="E1601" s="8">
        <v>4150.0</v>
      </c>
      <c r="F1601" s="8">
        <v>0.1587307826512377</v>
      </c>
      <c r="G1601" s="8">
        <v>102.9405508868791</v>
      </c>
      <c r="H1601" s="8">
        <v>0.0</v>
      </c>
      <c r="I1601" s="9" t="s">
        <v>12</v>
      </c>
    </row>
    <row r="1602" ht="14.25" customHeight="1">
      <c r="A1602" s="4" t="s">
        <v>66</v>
      </c>
      <c r="B1602" s="5">
        <v>11.0</v>
      </c>
      <c r="C1602" s="5">
        <v>4350.0</v>
      </c>
      <c r="D1602" s="5">
        <v>4750.0</v>
      </c>
      <c r="E1602" s="5">
        <v>4550.0</v>
      </c>
      <c r="F1602" s="5">
        <v>0.1469921973437854</v>
      </c>
      <c r="G1602" s="5">
        <v>103.1281349056102</v>
      </c>
      <c r="H1602" s="5">
        <v>0.0</v>
      </c>
      <c r="I1602" s="6" t="s">
        <v>12</v>
      </c>
    </row>
    <row r="1603" ht="14.25" customHeight="1">
      <c r="A1603" s="7" t="s">
        <v>66</v>
      </c>
      <c r="B1603" s="8">
        <v>12.0</v>
      </c>
      <c r="C1603" s="8">
        <v>4750.0</v>
      </c>
      <c r="D1603" s="8">
        <v>5150.0</v>
      </c>
      <c r="E1603" s="8">
        <v>4950.0</v>
      </c>
      <c r="F1603" s="8">
        <v>0.1406121969334191</v>
      </c>
      <c r="G1603" s="8">
        <v>89.90492117465139</v>
      </c>
      <c r="H1603" s="8">
        <v>0.0</v>
      </c>
      <c r="I1603" s="9" t="s">
        <v>12</v>
      </c>
    </row>
    <row r="1604" ht="14.25" customHeight="1">
      <c r="A1604" s="4" t="s">
        <v>66</v>
      </c>
      <c r="B1604" s="5">
        <v>13.0</v>
      </c>
      <c r="C1604" s="5">
        <v>5150.0</v>
      </c>
      <c r="D1604" s="5">
        <v>5550.0</v>
      </c>
      <c r="E1604" s="5">
        <v>5350.0</v>
      </c>
      <c r="F1604" s="5">
        <v>0.133905152347065</v>
      </c>
      <c r="G1604" s="5">
        <v>104.4494935939277</v>
      </c>
      <c r="H1604" s="5">
        <v>0.0</v>
      </c>
      <c r="I1604" s="6" t="s">
        <v>12</v>
      </c>
    </row>
    <row r="1605" ht="14.25" customHeight="1">
      <c r="A1605" s="7" t="s">
        <v>66</v>
      </c>
      <c r="B1605" s="8">
        <v>14.0</v>
      </c>
      <c r="C1605" s="8">
        <v>5550.0</v>
      </c>
      <c r="D1605" s="8">
        <v>5950.0</v>
      </c>
      <c r="E1605" s="8">
        <v>5750.0</v>
      </c>
      <c r="F1605" s="8">
        <v>0.1235507503186326</v>
      </c>
      <c r="G1605" s="8">
        <v>90.81762752628855</v>
      </c>
      <c r="H1605" s="8">
        <v>0.0</v>
      </c>
      <c r="I1605" s="9" t="s">
        <v>12</v>
      </c>
    </row>
    <row r="1606" ht="14.25" customHeight="1">
      <c r="A1606" s="4" t="s">
        <v>66</v>
      </c>
      <c r="B1606" s="5">
        <v>15.0</v>
      </c>
      <c r="C1606" s="5">
        <v>5950.0</v>
      </c>
      <c r="D1606" s="5">
        <v>6350.0</v>
      </c>
      <c r="E1606" s="5">
        <v>6150.0</v>
      </c>
      <c r="F1606" s="5">
        <v>0.1100382720138116</v>
      </c>
      <c r="G1606" s="5">
        <v>85.83710123671783</v>
      </c>
      <c r="H1606" s="5">
        <v>0.0</v>
      </c>
      <c r="I1606" s="6" t="s">
        <v>12</v>
      </c>
    </row>
    <row r="1607" ht="14.25" customHeight="1">
      <c r="A1607" s="7" t="s">
        <v>66</v>
      </c>
      <c r="B1607" s="8">
        <v>16.0</v>
      </c>
      <c r="C1607" s="8">
        <v>6350.0</v>
      </c>
      <c r="D1607" s="8">
        <v>6750.0</v>
      </c>
      <c r="E1607" s="8">
        <v>6550.0</v>
      </c>
      <c r="F1607" s="8">
        <v>0.1007731626888366</v>
      </c>
      <c r="G1607" s="8">
        <v>80.36111885703195</v>
      </c>
      <c r="H1607" s="8">
        <v>0.0</v>
      </c>
      <c r="I1607" s="9" t="s">
        <v>12</v>
      </c>
    </row>
    <row r="1608" ht="14.25" customHeight="1">
      <c r="A1608" s="4" t="s">
        <v>66</v>
      </c>
      <c r="B1608" s="5">
        <v>17.0</v>
      </c>
      <c r="C1608" s="5">
        <v>6750.0</v>
      </c>
      <c r="D1608" s="5">
        <v>7150.0</v>
      </c>
      <c r="E1608" s="5">
        <v>6950.0</v>
      </c>
      <c r="F1608" s="5">
        <v>0.09658998322613192</v>
      </c>
      <c r="G1608" s="5">
        <v>80.84527809587868</v>
      </c>
      <c r="H1608" s="5">
        <v>0.0</v>
      </c>
      <c r="I1608" s="6" t="s">
        <v>13</v>
      </c>
    </row>
    <row r="1609" ht="14.25" customHeight="1">
      <c r="A1609" s="7" t="s">
        <v>66</v>
      </c>
      <c r="B1609" s="8">
        <v>18.0</v>
      </c>
      <c r="C1609" s="8">
        <v>7150.0</v>
      </c>
      <c r="D1609" s="8">
        <v>7550.0</v>
      </c>
      <c r="E1609" s="8">
        <v>7350.0</v>
      </c>
      <c r="F1609" s="8">
        <v>0.09452856178331906</v>
      </c>
      <c r="G1609" s="8">
        <v>74.38730969505716</v>
      </c>
      <c r="H1609" s="8">
        <v>0.0</v>
      </c>
      <c r="I1609" s="9" t="s">
        <v>13</v>
      </c>
    </row>
    <row r="1610" ht="14.25" customHeight="1">
      <c r="A1610" s="4" t="s">
        <v>66</v>
      </c>
      <c r="B1610" s="5">
        <v>19.0</v>
      </c>
      <c r="C1610" s="5">
        <v>7550.0</v>
      </c>
      <c r="D1610" s="5">
        <v>7950.0</v>
      </c>
      <c r="E1610" s="5">
        <v>7750.0</v>
      </c>
      <c r="F1610" s="5">
        <v>0.09112340194539241</v>
      </c>
      <c r="G1610" s="5">
        <v>81.53074409448034</v>
      </c>
      <c r="H1610" s="5">
        <v>0.0</v>
      </c>
      <c r="I1610" s="6" t="s">
        <v>13</v>
      </c>
    </row>
    <row r="1611" ht="14.25" customHeight="1">
      <c r="A1611" s="7" t="s">
        <v>66</v>
      </c>
      <c r="B1611" s="8">
        <v>20.0</v>
      </c>
      <c r="C1611" s="8">
        <v>7950.0</v>
      </c>
      <c r="D1611" s="8">
        <v>8350.0</v>
      </c>
      <c r="E1611" s="8">
        <v>8150.0</v>
      </c>
      <c r="F1611" s="8">
        <v>0.08223376075888164</v>
      </c>
      <c r="G1611" s="8">
        <v>69.73307341382485</v>
      </c>
      <c r="H1611" s="8">
        <v>0.0</v>
      </c>
      <c r="I1611" s="9" t="s">
        <v>13</v>
      </c>
    </row>
    <row r="1612" ht="14.25" customHeight="1">
      <c r="A1612" s="4" t="s">
        <v>66</v>
      </c>
      <c r="B1612" s="5">
        <v>21.0</v>
      </c>
      <c r="C1612" s="5">
        <v>8350.0</v>
      </c>
      <c r="D1612" s="5">
        <v>8750.0</v>
      </c>
      <c r="E1612" s="5">
        <v>8550.0</v>
      </c>
      <c r="F1612" s="5">
        <v>0.06894179646714925</v>
      </c>
      <c r="G1612" s="5">
        <v>59.4071785116276</v>
      </c>
      <c r="H1612" s="5">
        <v>0.0</v>
      </c>
      <c r="I1612" s="6" t="s">
        <v>13</v>
      </c>
    </row>
    <row r="1613" ht="14.25" customHeight="1">
      <c r="A1613" s="7" t="s">
        <v>66</v>
      </c>
      <c r="B1613" s="8">
        <v>22.0</v>
      </c>
      <c r="C1613" s="8">
        <v>8750.0</v>
      </c>
      <c r="D1613" s="8">
        <v>9150.0</v>
      </c>
      <c r="E1613" s="8">
        <v>8950.0</v>
      </c>
      <c r="F1613" s="8">
        <v>0.05445209039299172</v>
      </c>
      <c r="G1613" s="8">
        <v>49.60865502191773</v>
      </c>
      <c r="H1613" s="8">
        <v>0.0</v>
      </c>
      <c r="I1613" s="9" t="s">
        <v>13</v>
      </c>
    </row>
    <row r="1614" ht="14.25" customHeight="1">
      <c r="A1614" s="4" t="s">
        <v>66</v>
      </c>
      <c r="B1614" s="5">
        <v>23.0</v>
      </c>
      <c r="C1614" s="5">
        <v>9150.0</v>
      </c>
      <c r="D1614" s="5">
        <v>9550.0</v>
      </c>
      <c r="E1614" s="5">
        <v>9350.0</v>
      </c>
      <c r="F1614" s="5">
        <v>0.04348802496984098</v>
      </c>
      <c r="G1614" s="5">
        <v>40.56773662201613</v>
      </c>
      <c r="H1614" s="5">
        <v>0.0</v>
      </c>
      <c r="I1614" s="6" t="s">
        <v>13</v>
      </c>
    </row>
    <row r="1615" ht="14.25" customHeight="1">
      <c r="A1615" s="7" t="s">
        <v>66</v>
      </c>
      <c r="B1615" s="8">
        <v>24.0</v>
      </c>
      <c r="C1615" s="8">
        <v>9550.0</v>
      </c>
      <c r="D1615" s="8">
        <v>9950.0</v>
      </c>
      <c r="E1615" s="8">
        <v>9750.0</v>
      </c>
      <c r="F1615" s="8">
        <v>0.03600653961430195</v>
      </c>
      <c r="G1615" s="8">
        <v>31.12147522308882</v>
      </c>
      <c r="H1615" s="8">
        <v>1.233937659530754E-212</v>
      </c>
      <c r="I1615" s="9" t="s">
        <v>13</v>
      </c>
    </row>
    <row r="1616" ht="14.25" customHeight="1">
      <c r="A1616" s="4" t="s">
        <v>66</v>
      </c>
      <c r="B1616" s="5">
        <v>25.0</v>
      </c>
      <c r="C1616" s="5">
        <v>9950.0</v>
      </c>
      <c r="D1616" s="5">
        <v>10350.0</v>
      </c>
      <c r="E1616" s="5">
        <v>10150.0</v>
      </c>
      <c r="F1616" s="5">
        <v>0.03469628939613269</v>
      </c>
      <c r="G1616" s="5">
        <v>33.93266809300624</v>
      </c>
      <c r="H1616" s="5">
        <v>2.197730649887457E-252</v>
      </c>
      <c r="I1616" s="6" t="s">
        <v>13</v>
      </c>
    </row>
    <row r="1617" ht="14.25" customHeight="1">
      <c r="A1617" s="7" t="s">
        <v>66</v>
      </c>
      <c r="B1617" s="8">
        <v>26.0</v>
      </c>
      <c r="C1617" s="8">
        <v>10350.0</v>
      </c>
      <c r="D1617" s="8">
        <v>10750.0</v>
      </c>
      <c r="E1617" s="8">
        <v>10550.0</v>
      </c>
      <c r="F1617" s="8">
        <v>0.03406530777340146</v>
      </c>
      <c r="G1617" s="8">
        <v>31.93389032190614</v>
      </c>
      <c r="H1617" s="8">
        <v>9.042610241522022E-224</v>
      </c>
      <c r="I1617" s="9" t="s">
        <v>13</v>
      </c>
    </row>
    <row r="1618" ht="14.25" customHeight="1">
      <c r="A1618" s="4" t="s">
        <v>66</v>
      </c>
      <c r="B1618" s="5">
        <v>27.0</v>
      </c>
      <c r="C1618" s="5">
        <v>10750.0</v>
      </c>
      <c r="D1618" s="5">
        <v>11150.0</v>
      </c>
      <c r="E1618" s="5">
        <v>10950.0</v>
      </c>
      <c r="F1618" s="5">
        <v>0.02924961551145136</v>
      </c>
      <c r="G1618" s="5">
        <v>27.57496642986885</v>
      </c>
      <c r="H1618" s="5">
        <v>2.221790022792849E-167</v>
      </c>
      <c r="I1618" s="6" t="s">
        <v>13</v>
      </c>
    </row>
    <row r="1619" ht="14.25" customHeight="1">
      <c r="A1619" s="7" t="s">
        <v>66</v>
      </c>
      <c r="B1619" s="8">
        <v>28.0</v>
      </c>
      <c r="C1619" s="8">
        <v>11150.0</v>
      </c>
      <c r="D1619" s="8">
        <v>11550.0</v>
      </c>
      <c r="E1619" s="8">
        <v>11350.0</v>
      </c>
      <c r="F1619" s="8">
        <v>0.02335439960103243</v>
      </c>
      <c r="G1619" s="8">
        <v>22.59143769121364</v>
      </c>
      <c r="H1619" s="8">
        <v>5.260756625122822E-113</v>
      </c>
      <c r="I1619" s="9" t="s">
        <v>13</v>
      </c>
    </row>
    <row r="1620" ht="14.25" customHeight="1">
      <c r="A1620" s="4" t="s">
        <v>66</v>
      </c>
      <c r="B1620" s="5">
        <v>29.0</v>
      </c>
      <c r="C1620" s="5">
        <v>11550.0</v>
      </c>
      <c r="D1620" s="5">
        <v>11950.0</v>
      </c>
      <c r="E1620" s="5">
        <v>11750.0</v>
      </c>
      <c r="F1620" s="5">
        <v>0.01976498643299637</v>
      </c>
      <c r="G1620" s="5">
        <v>19.9798235064025</v>
      </c>
      <c r="H1620" s="5">
        <v>8.251506226759244E-89</v>
      </c>
      <c r="I1620" s="6" t="s">
        <v>13</v>
      </c>
    </row>
    <row r="1621" ht="14.25" customHeight="1">
      <c r="A1621" s="7" t="s">
        <v>66</v>
      </c>
      <c r="B1621" s="8">
        <v>30.0</v>
      </c>
      <c r="C1621" s="8">
        <v>11950.0</v>
      </c>
      <c r="D1621" s="8">
        <v>12350.0</v>
      </c>
      <c r="E1621" s="8">
        <v>12150.0</v>
      </c>
      <c r="F1621" s="8">
        <v>0.01758165121438427</v>
      </c>
      <c r="G1621" s="8">
        <v>16.65332561040072</v>
      </c>
      <c r="H1621" s="8">
        <v>2.862437993705655E-62</v>
      </c>
      <c r="I1621" s="9" t="s">
        <v>13</v>
      </c>
    </row>
    <row r="1622" ht="14.25" customHeight="1">
      <c r="A1622" s="4" t="s">
        <v>67</v>
      </c>
      <c r="B1622" s="5">
        <v>1.0</v>
      </c>
      <c r="C1622" s="5">
        <v>350.0</v>
      </c>
      <c r="D1622" s="5">
        <v>750.0</v>
      </c>
      <c r="E1622" s="5">
        <v>550.0</v>
      </c>
      <c r="F1622" s="5">
        <v>0.5389651463963326</v>
      </c>
      <c r="G1622" s="5">
        <v>158.4377722317818</v>
      </c>
      <c r="H1622" s="5">
        <v>0.0</v>
      </c>
      <c r="I1622" s="6" t="s">
        <v>10</v>
      </c>
    </row>
    <row r="1623" ht="14.25" customHeight="1">
      <c r="A1623" s="7" t="s">
        <v>67</v>
      </c>
      <c r="B1623" s="8">
        <v>2.0</v>
      </c>
      <c r="C1623" s="8">
        <v>750.0</v>
      </c>
      <c r="D1623" s="8">
        <v>1150.0</v>
      </c>
      <c r="E1623" s="8">
        <v>950.0</v>
      </c>
      <c r="F1623" s="8">
        <v>0.3776085274389623</v>
      </c>
      <c r="G1623" s="8">
        <v>113.2726411031764</v>
      </c>
      <c r="H1623" s="8">
        <v>0.0</v>
      </c>
      <c r="I1623" s="9" t="s">
        <v>11</v>
      </c>
    </row>
    <row r="1624" ht="14.25" customHeight="1">
      <c r="A1624" s="4" t="s">
        <v>67</v>
      </c>
      <c r="B1624" s="5">
        <v>3.0</v>
      </c>
      <c r="C1624" s="5">
        <v>1150.0</v>
      </c>
      <c r="D1624" s="5">
        <v>1550.0</v>
      </c>
      <c r="E1624" s="5">
        <v>1350.0</v>
      </c>
      <c r="F1624" s="5">
        <v>0.3214634190419121</v>
      </c>
      <c r="G1624" s="5">
        <v>135.0460284186972</v>
      </c>
      <c r="H1624" s="5">
        <v>0.0</v>
      </c>
      <c r="I1624" s="6" t="s">
        <v>11</v>
      </c>
    </row>
    <row r="1625" ht="14.25" customHeight="1">
      <c r="A1625" s="7" t="s">
        <v>67</v>
      </c>
      <c r="B1625" s="8">
        <v>4.0</v>
      </c>
      <c r="C1625" s="8">
        <v>1550.0</v>
      </c>
      <c r="D1625" s="8">
        <v>1950.0</v>
      </c>
      <c r="E1625" s="8">
        <v>1750.0</v>
      </c>
      <c r="F1625" s="8">
        <v>0.2821828059296664</v>
      </c>
      <c r="G1625" s="8">
        <v>135.35299317005</v>
      </c>
      <c r="H1625" s="8">
        <v>0.0</v>
      </c>
      <c r="I1625" s="9" t="s">
        <v>12</v>
      </c>
    </row>
    <row r="1626" ht="14.25" customHeight="1">
      <c r="A1626" s="4" t="s">
        <v>67</v>
      </c>
      <c r="B1626" s="5">
        <v>5.0</v>
      </c>
      <c r="C1626" s="5">
        <v>1950.0</v>
      </c>
      <c r="D1626" s="5">
        <v>2350.0</v>
      </c>
      <c r="E1626" s="5">
        <v>2150.0</v>
      </c>
      <c r="F1626" s="5">
        <v>0.2609544893184175</v>
      </c>
      <c r="G1626" s="5">
        <v>115.7495135614071</v>
      </c>
      <c r="H1626" s="5">
        <v>0.0</v>
      </c>
      <c r="I1626" s="6" t="s">
        <v>12</v>
      </c>
    </row>
    <row r="1627" ht="14.25" customHeight="1">
      <c r="A1627" s="7" t="s">
        <v>67</v>
      </c>
      <c r="B1627" s="8">
        <v>6.0</v>
      </c>
      <c r="C1627" s="8">
        <v>2350.0</v>
      </c>
      <c r="D1627" s="8">
        <v>2750.0</v>
      </c>
      <c r="E1627" s="8">
        <v>2550.0</v>
      </c>
      <c r="F1627" s="8">
        <v>0.2406000040279214</v>
      </c>
      <c r="G1627" s="8">
        <v>126.6768787295019</v>
      </c>
      <c r="H1627" s="8">
        <v>0.0</v>
      </c>
      <c r="I1627" s="9" t="s">
        <v>12</v>
      </c>
    </row>
    <row r="1628" ht="14.25" customHeight="1">
      <c r="A1628" s="4" t="s">
        <v>67</v>
      </c>
      <c r="B1628" s="5">
        <v>7.0</v>
      </c>
      <c r="C1628" s="5">
        <v>2750.0</v>
      </c>
      <c r="D1628" s="5">
        <v>3150.0</v>
      </c>
      <c r="E1628" s="5">
        <v>2950.0</v>
      </c>
      <c r="F1628" s="5">
        <v>0.2159165179080154</v>
      </c>
      <c r="G1628" s="5">
        <v>126.9999927231348</v>
      </c>
      <c r="H1628" s="5">
        <v>0.0</v>
      </c>
      <c r="I1628" s="6" t="s">
        <v>12</v>
      </c>
    </row>
    <row r="1629" ht="14.25" customHeight="1">
      <c r="A1629" s="7" t="s">
        <v>67</v>
      </c>
      <c r="B1629" s="8">
        <v>8.0</v>
      </c>
      <c r="C1629" s="8">
        <v>3150.0</v>
      </c>
      <c r="D1629" s="8">
        <v>3550.0</v>
      </c>
      <c r="E1629" s="8">
        <v>3350.0</v>
      </c>
      <c r="F1629" s="8">
        <v>0.1969488162445724</v>
      </c>
      <c r="G1629" s="8">
        <v>109.3928077447032</v>
      </c>
      <c r="H1629" s="8">
        <v>0.0</v>
      </c>
      <c r="I1629" s="9" t="s">
        <v>12</v>
      </c>
    </row>
    <row r="1630" ht="14.25" customHeight="1">
      <c r="A1630" s="4" t="s">
        <v>67</v>
      </c>
      <c r="B1630" s="5">
        <v>9.0</v>
      </c>
      <c r="C1630" s="5">
        <v>3550.0</v>
      </c>
      <c r="D1630" s="5">
        <v>3950.0</v>
      </c>
      <c r="E1630" s="5">
        <v>3750.0</v>
      </c>
      <c r="F1630" s="5">
        <v>0.1821540349164922</v>
      </c>
      <c r="G1630" s="5">
        <v>118.9210314876148</v>
      </c>
      <c r="H1630" s="5">
        <v>0.0</v>
      </c>
      <c r="I1630" s="6" t="s">
        <v>12</v>
      </c>
    </row>
    <row r="1631" ht="14.25" customHeight="1">
      <c r="A1631" s="7" t="s">
        <v>67</v>
      </c>
      <c r="B1631" s="8">
        <v>10.0</v>
      </c>
      <c r="C1631" s="8">
        <v>3950.0</v>
      </c>
      <c r="D1631" s="8">
        <v>4350.0</v>
      </c>
      <c r="E1631" s="8">
        <v>4150.0</v>
      </c>
      <c r="F1631" s="8">
        <v>0.1677711498818285</v>
      </c>
      <c r="G1631" s="8">
        <v>108.7992127589514</v>
      </c>
      <c r="H1631" s="8">
        <v>0.0</v>
      </c>
      <c r="I1631" s="9" t="s">
        <v>12</v>
      </c>
    </row>
    <row r="1632" ht="14.25" customHeight="1">
      <c r="A1632" s="4" t="s">
        <v>67</v>
      </c>
      <c r="B1632" s="5">
        <v>11.0</v>
      </c>
      <c r="C1632" s="5">
        <v>4350.0</v>
      </c>
      <c r="D1632" s="5">
        <v>4750.0</v>
      </c>
      <c r="E1632" s="5">
        <v>4550.0</v>
      </c>
      <c r="F1632" s="5">
        <v>0.1538493516129194</v>
      </c>
      <c r="G1632" s="5">
        <v>107.9351640627248</v>
      </c>
      <c r="H1632" s="5">
        <v>0.0</v>
      </c>
      <c r="I1632" s="6" t="s">
        <v>12</v>
      </c>
    </row>
    <row r="1633" ht="14.25" customHeight="1">
      <c r="A1633" s="7" t="s">
        <v>67</v>
      </c>
      <c r="B1633" s="8">
        <v>12.0</v>
      </c>
      <c r="C1633" s="8">
        <v>4750.0</v>
      </c>
      <c r="D1633" s="8">
        <v>5150.0</v>
      </c>
      <c r="E1633" s="8">
        <v>4950.0</v>
      </c>
      <c r="F1633" s="8">
        <v>0.1460919606076912</v>
      </c>
      <c r="G1633" s="8">
        <v>93.40550272456213</v>
      </c>
      <c r="H1633" s="8">
        <v>0.0</v>
      </c>
      <c r="I1633" s="9" t="s">
        <v>12</v>
      </c>
    </row>
    <row r="1634" ht="14.25" customHeight="1">
      <c r="A1634" s="4" t="s">
        <v>67</v>
      </c>
      <c r="B1634" s="5">
        <v>13.0</v>
      </c>
      <c r="C1634" s="5">
        <v>5150.0</v>
      </c>
      <c r="D1634" s="5">
        <v>5550.0</v>
      </c>
      <c r="E1634" s="5">
        <v>5350.0</v>
      </c>
      <c r="F1634" s="5">
        <v>0.1411809760573637</v>
      </c>
      <c r="G1634" s="5">
        <v>110.1201498116571</v>
      </c>
      <c r="H1634" s="5">
        <v>0.0</v>
      </c>
      <c r="I1634" s="6" t="s">
        <v>12</v>
      </c>
    </row>
    <row r="1635" ht="14.25" customHeight="1">
      <c r="A1635" s="7" t="s">
        <v>67</v>
      </c>
      <c r="B1635" s="8">
        <v>14.0</v>
      </c>
      <c r="C1635" s="8">
        <v>5550.0</v>
      </c>
      <c r="D1635" s="8">
        <v>5950.0</v>
      </c>
      <c r="E1635" s="8">
        <v>5750.0</v>
      </c>
      <c r="F1635" s="8">
        <v>0.1377609887165699</v>
      </c>
      <c r="G1635" s="8">
        <v>101.2551015083466</v>
      </c>
      <c r="H1635" s="8">
        <v>0.0</v>
      </c>
      <c r="I1635" s="9" t="s">
        <v>12</v>
      </c>
    </row>
    <row r="1636" ht="14.25" customHeight="1">
      <c r="A1636" s="4" t="s">
        <v>67</v>
      </c>
      <c r="B1636" s="5">
        <v>15.0</v>
      </c>
      <c r="C1636" s="5">
        <v>5950.0</v>
      </c>
      <c r="D1636" s="5">
        <v>6350.0</v>
      </c>
      <c r="E1636" s="5">
        <v>6150.0</v>
      </c>
      <c r="F1636" s="5">
        <v>0.131156649633433</v>
      </c>
      <c r="G1636" s="5">
        <v>102.29764132161</v>
      </c>
      <c r="H1636" s="5">
        <v>0.0</v>
      </c>
      <c r="I1636" s="6" t="s">
        <v>12</v>
      </c>
    </row>
    <row r="1637" ht="14.25" customHeight="1">
      <c r="A1637" s="7" t="s">
        <v>67</v>
      </c>
      <c r="B1637" s="8">
        <v>16.0</v>
      </c>
      <c r="C1637" s="8">
        <v>6350.0</v>
      </c>
      <c r="D1637" s="8">
        <v>6750.0</v>
      </c>
      <c r="E1637" s="8">
        <v>6550.0</v>
      </c>
      <c r="F1637" s="8">
        <v>0.1272104812163466</v>
      </c>
      <c r="G1637" s="8">
        <v>101.4255002576851</v>
      </c>
      <c r="H1637" s="8">
        <v>0.0</v>
      </c>
      <c r="I1637" s="9" t="s">
        <v>12</v>
      </c>
    </row>
    <row r="1638" ht="14.25" customHeight="1">
      <c r="A1638" s="4" t="s">
        <v>67</v>
      </c>
      <c r="B1638" s="5">
        <v>17.0</v>
      </c>
      <c r="C1638" s="5">
        <v>6750.0</v>
      </c>
      <c r="D1638" s="5">
        <v>7150.0</v>
      </c>
      <c r="E1638" s="5">
        <v>6950.0</v>
      </c>
      <c r="F1638" s="5">
        <v>0.1191096827529795</v>
      </c>
      <c r="G1638" s="5">
        <v>99.67734617201859</v>
      </c>
      <c r="H1638" s="5">
        <v>0.0</v>
      </c>
      <c r="I1638" s="6" t="s">
        <v>12</v>
      </c>
    </row>
    <row r="1639" ht="14.25" customHeight="1">
      <c r="A1639" s="7" t="s">
        <v>67</v>
      </c>
      <c r="B1639" s="8">
        <v>18.0</v>
      </c>
      <c r="C1639" s="8">
        <v>7150.0</v>
      </c>
      <c r="D1639" s="8">
        <v>7550.0</v>
      </c>
      <c r="E1639" s="8">
        <v>7350.0</v>
      </c>
      <c r="F1639" s="8">
        <v>0.1073349712854678</v>
      </c>
      <c r="G1639" s="8">
        <v>84.45552716742122</v>
      </c>
      <c r="H1639" s="8">
        <v>0.0</v>
      </c>
      <c r="I1639" s="9" t="s">
        <v>12</v>
      </c>
    </row>
    <row r="1640" ht="14.25" customHeight="1">
      <c r="A1640" s="4" t="s">
        <v>67</v>
      </c>
      <c r="B1640" s="5">
        <v>19.0</v>
      </c>
      <c r="C1640" s="5">
        <v>7550.0</v>
      </c>
      <c r="D1640" s="5">
        <v>7950.0</v>
      </c>
      <c r="E1640" s="5">
        <v>7750.0</v>
      </c>
      <c r="F1640" s="5">
        <v>0.0926529886653224</v>
      </c>
      <c r="G1640" s="5">
        <v>82.89714431434838</v>
      </c>
      <c r="H1640" s="5">
        <v>0.0</v>
      </c>
      <c r="I1640" s="6" t="s">
        <v>13</v>
      </c>
    </row>
    <row r="1641" ht="14.25" customHeight="1">
      <c r="A1641" s="7" t="s">
        <v>67</v>
      </c>
      <c r="B1641" s="8">
        <v>20.0</v>
      </c>
      <c r="C1641" s="8">
        <v>7950.0</v>
      </c>
      <c r="D1641" s="8">
        <v>8350.0</v>
      </c>
      <c r="E1641" s="8">
        <v>8150.0</v>
      </c>
      <c r="F1641" s="8">
        <v>0.07837310553344176</v>
      </c>
      <c r="G1641" s="8">
        <v>66.46171088012473</v>
      </c>
      <c r="H1641" s="8">
        <v>0.0</v>
      </c>
      <c r="I1641" s="9" t="s">
        <v>13</v>
      </c>
    </row>
    <row r="1642" ht="14.25" customHeight="1">
      <c r="A1642" s="4" t="s">
        <v>67</v>
      </c>
      <c r="B1642" s="5">
        <v>21.0</v>
      </c>
      <c r="C1642" s="5">
        <v>8350.0</v>
      </c>
      <c r="D1642" s="5">
        <v>8750.0</v>
      </c>
      <c r="E1642" s="5">
        <v>8550.0</v>
      </c>
      <c r="F1642" s="5">
        <v>0.06692047052905457</v>
      </c>
      <c r="G1642" s="5">
        <v>57.66675596794573</v>
      </c>
      <c r="H1642" s="5">
        <v>0.0</v>
      </c>
      <c r="I1642" s="6" t="s">
        <v>13</v>
      </c>
    </row>
    <row r="1643" ht="14.25" customHeight="1">
      <c r="A1643" s="7" t="s">
        <v>67</v>
      </c>
      <c r="B1643" s="8">
        <v>22.0</v>
      </c>
      <c r="C1643" s="8">
        <v>8750.0</v>
      </c>
      <c r="D1643" s="8">
        <v>9150.0</v>
      </c>
      <c r="E1643" s="8">
        <v>8950.0</v>
      </c>
      <c r="F1643" s="8">
        <v>0.06030226084947533</v>
      </c>
      <c r="G1643" s="8">
        <v>54.92998496882321</v>
      </c>
      <c r="H1643" s="8">
        <v>0.0</v>
      </c>
      <c r="I1643" s="9" t="s">
        <v>13</v>
      </c>
    </row>
    <row r="1644" ht="14.25" customHeight="1">
      <c r="A1644" s="4" t="s">
        <v>67</v>
      </c>
      <c r="B1644" s="5">
        <v>23.0</v>
      </c>
      <c r="C1644" s="5">
        <v>9150.0</v>
      </c>
      <c r="D1644" s="5">
        <v>9550.0</v>
      </c>
      <c r="E1644" s="5">
        <v>9350.0</v>
      </c>
      <c r="F1644" s="5">
        <v>0.05108962329064318</v>
      </c>
      <c r="G1644" s="5">
        <v>47.64526895079296</v>
      </c>
      <c r="H1644" s="5">
        <v>0.0</v>
      </c>
      <c r="I1644" s="6" t="s">
        <v>13</v>
      </c>
    </row>
    <row r="1645" ht="14.25" customHeight="1">
      <c r="A1645" s="7" t="s">
        <v>67</v>
      </c>
      <c r="B1645" s="8">
        <v>24.0</v>
      </c>
      <c r="C1645" s="8">
        <v>9550.0</v>
      </c>
      <c r="D1645" s="8">
        <v>9950.0</v>
      </c>
      <c r="E1645" s="8">
        <v>9750.0</v>
      </c>
      <c r="F1645" s="8">
        <v>0.04235594281855859</v>
      </c>
      <c r="G1645" s="8">
        <v>36.59682286588305</v>
      </c>
      <c r="H1645" s="8">
        <v>3.213023106540889E-293</v>
      </c>
      <c r="I1645" s="9" t="s">
        <v>13</v>
      </c>
    </row>
    <row r="1646" ht="14.25" customHeight="1">
      <c r="A1646" s="4" t="s">
        <v>67</v>
      </c>
      <c r="B1646" s="5">
        <v>25.0</v>
      </c>
      <c r="C1646" s="5">
        <v>9950.0</v>
      </c>
      <c r="D1646" s="5">
        <v>10350.0</v>
      </c>
      <c r="E1646" s="5">
        <v>10150.0</v>
      </c>
      <c r="F1646" s="5">
        <v>0.03560839204749518</v>
      </c>
      <c r="G1646" s="5">
        <v>34.82223532272376</v>
      </c>
      <c r="H1646" s="5">
        <v>1.120912109563982E-265</v>
      </c>
      <c r="I1646" s="6" t="s">
        <v>13</v>
      </c>
    </row>
    <row r="1647" ht="14.25" customHeight="1">
      <c r="A1647" s="7" t="s">
        <v>67</v>
      </c>
      <c r="B1647" s="8">
        <v>26.0</v>
      </c>
      <c r="C1647" s="8">
        <v>10350.0</v>
      </c>
      <c r="D1647" s="8">
        <v>10750.0</v>
      </c>
      <c r="E1647" s="8">
        <v>10550.0</v>
      </c>
      <c r="F1647" s="8">
        <v>0.02799867317646762</v>
      </c>
      <c r="G1647" s="8">
        <v>26.25989023135955</v>
      </c>
      <c r="H1647" s="8">
        <v>5.510953614990828E-152</v>
      </c>
      <c r="I1647" s="9" t="s">
        <v>13</v>
      </c>
    </row>
    <row r="1648" ht="14.25" customHeight="1">
      <c r="A1648" s="4" t="s">
        <v>67</v>
      </c>
      <c r="B1648" s="5">
        <v>27.0</v>
      </c>
      <c r="C1648" s="5">
        <v>10750.0</v>
      </c>
      <c r="D1648" s="5">
        <v>11150.0</v>
      </c>
      <c r="E1648" s="5">
        <v>10950.0</v>
      </c>
      <c r="F1648" s="5">
        <v>0.01885000901378059</v>
      </c>
      <c r="G1648" s="5">
        <v>17.79738012365958</v>
      </c>
      <c r="H1648" s="5">
        <v>7.40530619514651E-71</v>
      </c>
      <c r="I1648" s="6" t="s">
        <v>13</v>
      </c>
    </row>
    <row r="1649" ht="14.25" customHeight="1">
      <c r="A1649" s="7" t="s">
        <v>67</v>
      </c>
      <c r="B1649" s="8">
        <v>28.0</v>
      </c>
      <c r="C1649" s="8">
        <v>11150.0</v>
      </c>
      <c r="D1649" s="8">
        <v>11550.0</v>
      </c>
      <c r="E1649" s="8">
        <v>11350.0</v>
      </c>
      <c r="F1649" s="8">
        <v>0.007856531077671295</v>
      </c>
      <c r="G1649" s="8">
        <v>7.651087225622241</v>
      </c>
      <c r="H1649" s="8">
        <v>1.992870985821116E-14</v>
      </c>
      <c r="I1649" s="9" t="s">
        <v>13</v>
      </c>
    </row>
    <row r="1650" ht="14.25" customHeight="1">
      <c r="A1650" s="4" t="s">
        <v>67</v>
      </c>
      <c r="B1650" s="5">
        <v>29.0</v>
      </c>
      <c r="C1650" s="5">
        <v>11550.0</v>
      </c>
      <c r="D1650" s="5">
        <v>11950.0</v>
      </c>
      <c r="E1650" s="5">
        <v>11750.0</v>
      </c>
      <c r="F1650" s="5">
        <v>-0.001062257569548262</v>
      </c>
      <c r="G1650" s="5">
        <v>-0.9887031177406408</v>
      </c>
      <c r="H1650" s="5">
        <v>0.3228084169695098</v>
      </c>
      <c r="I1650" s="6" t="s">
        <v>13</v>
      </c>
    </row>
    <row r="1651" ht="14.25" customHeight="1">
      <c r="A1651" s="7" t="s">
        <v>67</v>
      </c>
      <c r="B1651" s="8">
        <v>30.0</v>
      </c>
      <c r="C1651" s="8">
        <v>11950.0</v>
      </c>
      <c r="D1651" s="8">
        <v>12350.0</v>
      </c>
      <c r="E1651" s="8">
        <v>12150.0</v>
      </c>
      <c r="F1651" s="8">
        <v>-0.00726014092057597</v>
      </c>
      <c r="G1651" s="8">
        <v>-6.769866936253967</v>
      </c>
      <c r="H1651" s="8">
        <v>1.289008928099197E-11</v>
      </c>
      <c r="I1651" s="9" t="s">
        <v>13</v>
      </c>
    </row>
    <row r="1652" ht="14.25" customHeight="1">
      <c r="A1652" s="4" t="s">
        <v>68</v>
      </c>
      <c r="B1652" s="5">
        <v>1.0</v>
      </c>
      <c r="C1652" s="5">
        <v>350.0</v>
      </c>
      <c r="D1652" s="5">
        <v>750.0</v>
      </c>
      <c r="E1652" s="5">
        <v>550.0</v>
      </c>
      <c r="F1652" s="5">
        <v>0.407063357799815</v>
      </c>
      <c r="G1652" s="5">
        <v>119.7384413086906</v>
      </c>
      <c r="H1652" s="5">
        <v>0.0</v>
      </c>
      <c r="I1652" s="6" t="s">
        <v>11</v>
      </c>
    </row>
    <row r="1653" ht="14.25" customHeight="1">
      <c r="A1653" s="7" t="s">
        <v>68</v>
      </c>
      <c r="B1653" s="8">
        <v>2.0</v>
      </c>
      <c r="C1653" s="8">
        <v>750.0</v>
      </c>
      <c r="D1653" s="8">
        <v>1150.0</v>
      </c>
      <c r="E1653" s="8">
        <v>950.0</v>
      </c>
      <c r="F1653" s="8">
        <v>0.2272766073808975</v>
      </c>
      <c r="G1653" s="8">
        <v>68.22628918814283</v>
      </c>
      <c r="H1653" s="8">
        <v>0.0</v>
      </c>
      <c r="I1653" s="9" t="s">
        <v>12</v>
      </c>
    </row>
    <row r="1654" ht="14.25" customHeight="1">
      <c r="A1654" s="4" t="s">
        <v>68</v>
      </c>
      <c r="B1654" s="5">
        <v>3.0</v>
      </c>
      <c r="C1654" s="5">
        <v>1150.0</v>
      </c>
      <c r="D1654" s="5">
        <v>1550.0</v>
      </c>
      <c r="E1654" s="5">
        <v>1350.0</v>
      </c>
      <c r="F1654" s="5">
        <v>0.1676431667203282</v>
      </c>
      <c r="G1654" s="5">
        <v>70.4836175117452</v>
      </c>
      <c r="H1654" s="5">
        <v>0.0</v>
      </c>
      <c r="I1654" s="6" t="s">
        <v>12</v>
      </c>
    </row>
    <row r="1655" ht="14.25" customHeight="1">
      <c r="A1655" s="7" t="s">
        <v>68</v>
      </c>
      <c r="B1655" s="8">
        <v>4.0</v>
      </c>
      <c r="C1655" s="8">
        <v>1550.0</v>
      </c>
      <c r="D1655" s="8">
        <v>1950.0</v>
      </c>
      <c r="E1655" s="8">
        <v>1750.0</v>
      </c>
      <c r="F1655" s="8">
        <v>0.126705232986907</v>
      </c>
      <c r="G1655" s="8">
        <v>60.83252869189333</v>
      </c>
      <c r="H1655" s="8">
        <v>0.0</v>
      </c>
      <c r="I1655" s="9" t="s">
        <v>12</v>
      </c>
    </row>
    <row r="1656" ht="14.25" customHeight="1">
      <c r="A1656" s="4" t="s">
        <v>68</v>
      </c>
      <c r="B1656" s="5">
        <v>5.0</v>
      </c>
      <c r="C1656" s="5">
        <v>1950.0</v>
      </c>
      <c r="D1656" s="5">
        <v>2350.0</v>
      </c>
      <c r="E1656" s="5">
        <v>2150.0</v>
      </c>
      <c r="F1656" s="5">
        <v>0.1120503792740251</v>
      </c>
      <c r="G1656" s="5">
        <v>49.75052019079396</v>
      </c>
      <c r="H1656" s="5">
        <v>0.0</v>
      </c>
      <c r="I1656" s="6" t="s">
        <v>12</v>
      </c>
    </row>
    <row r="1657" ht="14.25" customHeight="1">
      <c r="A1657" s="7" t="s">
        <v>68</v>
      </c>
      <c r="B1657" s="8">
        <v>6.0</v>
      </c>
      <c r="C1657" s="8">
        <v>2350.0</v>
      </c>
      <c r="D1657" s="8">
        <v>2750.0</v>
      </c>
      <c r="E1657" s="8">
        <v>2550.0</v>
      </c>
      <c r="F1657" s="8">
        <v>0.1065274992741263</v>
      </c>
      <c r="G1657" s="8">
        <v>56.1433290978664</v>
      </c>
      <c r="H1657" s="8">
        <v>0.0</v>
      </c>
      <c r="I1657" s="9" t="s">
        <v>12</v>
      </c>
    </row>
    <row r="1658" ht="14.25" customHeight="1">
      <c r="A1658" s="4" t="s">
        <v>68</v>
      </c>
      <c r="B1658" s="5">
        <v>7.0</v>
      </c>
      <c r="C1658" s="5">
        <v>2750.0</v>
      </c>
      <c r="D1658" s="5">
        <v>3150.0</v>
      </c>
      <c r="E1658" s="5">
        <v>2950.0</v>
      </c>
      <c r="F1658" s="5">
        <v>0.1058168808830978</v>
      </c>
      <c r="G1658" s="5">
        <v>62.30072986898165</v>
      </c>
      <c r="H1658" s="5">
        <v>0.0</v>
      </c>
      <c r="I1658" s="6" t="s">
        <v>12</v>
      </c>
    </row>
    <row r="1659" ht="14.25" customHeight="1">
      <c r="A1659" s="7" t="s">
        <v>68</v>
      </c>
      <c r="B1659" s="8">
        <v>8.0</v>
      </c>
      <c r="C1659" s="8">
        <v>3150.0</v>
      </c>
      <c r="D1659" s="8">
        <v>3550.0</v>
      </c>
      <c r="E1659" s="8">
        <v>3350.0</v>
      </c>
      <c r="F1659" s="8">
        <v>0.09919641166095781</v>
      </c>
      <c r="G1659" s="8">
        <v>55.15160159103188</v>
      </c>
      <c r="H1659" s="8">
        <v>0.0</v>
      </c>
      <c r="I1659" s="9" t="s">
        <v>13</v>
      </c>
    </row>
    <row r="1660" ht="14.25" customHeight="1">
      <c r="A1660" s="4" t="s">
        <v>68</v>
      </c>
      <c r="B1660" s="5">
        <v>9.0</v>
      </c>
      <c r="C1660" s="5">
        <v>3550.0</v>
      </c>
      <c r="D1660" s="5">
        <v>3950.0</v>
      </c>
      <c r="E1660" s="5">
        <v>3750.0</v>
      </c>
      <c r="F1660" s="5">
        <v>0.09094883794241652</v>
      </c>
      <c r="G1660" s="5">
        <v>59.43759763263965</v>
      </c>
      <c r="H1660" s="5">
        <v>0.0</v>
      </c>
      <c r="I1660" s="6" t="s">
        <v>13</v>
      </c>
    </row>
    <row r="1661" ht="14.25" customHeight="1">
      <c r="A1661" s="7" t="s">
        <v>68</v>
      </c>
      <c r="B1661" s="8">
        <v>10.0</v>
      </c>
      <c r="C1661" s="8">
        <v>3950.0</v>
      </c>
      <c r="D1661" s="8">
        <v>4350.0</v>
      </c>
      <c r="E1661" s="8">
        <v>4150.0</v>
      </c>
      <c r="F1661" s="8">
        <v>0.09204131761456648</v>
      </c>
      <c r="G1661" s="8">
        <v>59.7467918238339</v>
      </c>
      <c r="H1661" s="8">
        <v>0.0</v>
      </c>
      <c r="I1661" s="9" t="s">
        <v>13</v>
      </c>
    </row>
    <row r="1662" ht="14.25" customHeight="1">
      <c r="A1662" s="4" t="s">
        <v>68</v>
      </c>
      <c r="B1662" s="5">
        <v>11.0</v>
      </c>
      <c r="C1662" s="5">
        <v>4350.0</v>
      </c>
      <c r="D1662" s="5">
        <v>4750.0</v>
      </c>
      <c r="E1662" s="5">
        <v>4550.0</v>
      </c>
      <c r="F1662" s="5">
        <v>0.09450635140589052</v>
      </c>
      <c r="G1662" s="5">
        <v>66.3625286423058</v>
      </c>
      <c r="H1662" s="5">
        <v>0.0</v>
      </c>
      <c r="I1662" s="6" t="s">
        <v>13</v>
      </c>
    </row>
    <row r="1663" ht="14.25" customHeight="1">
      <c r="A1663" s="7" t="s">
        <v>68</v>
      </c>
      <c r="B1663" s="8">
        <v>12.0</v>
      </c>
      <c r="C1663" s="8">
        <v>4750.0</v>
      </c>
      <c r="D1663" s="8">
        <v>5150.0</v>
      </c>
      <c r="E1663" s="8">
        <v>4950.0</v>
      </c>
      <c r="F1663" s="8">
        <v>0.08874337398653852</v>
      </c>
      <c r="G1663" s="8">
        <v>56.79219141861729</v>
      </c>
      <c r="H1663" s="8">
        <v>0.0</v>
      </c>
      <c r="I1663" s="9" t="s">
        <v>13</v>
      </c>
    </row>
    <row r="1664" ht="14.25" customHeight="1">
      <c r="A1664" s="4" t="s">
        <v>68</v>
      </c>
      <c r="B1664" s="5">
        <v>13.0</v>
      </c>
      <c r="C1664" s="5">
        <v>5150.0</v>
      </c>
      <c r="D1664" s="5">
        <v>5550.0</v>
      </c>
      <c r="E1664" s="5">
        <v>5350.0</v>
      </c>
      <c r="F1664" s="5">
        <v>0.08623853280102675</v>
      </c>
      <c r="G1664" s="5">
        <v>67.32891305028548</v>
      </c>
      <c r="H1664" s="5">
        <v>0.0</v>
      </c>
      <c r="I1664" s="6" t="s">
        <v>13</v>
      </c>
    </row>
    <row r="1665" ht="14.25" customHeight="1">
      <c r="A1665" s="7" t="s">
        <v>68</v>
      </c>
      <c r="B1665" s="8">
        <v>14.0</v>
      </c>
      <c r="C1665" s="8">
        <v>5550.0</v>
      </c>
      <c r="D1665" s="8">
        <v>5950.0</v>
      </c>
      <c r="E1665" s="8">
        <v>5750.0</v>
      </c>
      <c r="F1665" s="8">
        <v>0.08395685407681876</v>
      </c>
      <c r="G1665" s="8">
        <v>61.76768129566429</v>
      </c>
      <c r="H1665" s="8">
        <v>0.0</v>
      </c>
      <c r="I1665" s="9" t="s">
        <v>13</v>
      </c>
    </row>
    <row r="1666" ht="14.25" customHeight="1">
      <c r="A1666" s="4" t="s">
        <v>68</v>
      </c>
      <c r="B1666" s="5">
        <v>15.0</v>
      </c>
      <c r="C1666" s="5">
        <v>5950.0</v>
      </c>
      <c r="D1666" s="5">
        <v>6350.0</v>
      </c>
      <c r="E1666" s="5">
        <v>6150.0</v>
      </c>
      <c r="F1666" s="5">
        <v>0.07956989637117083</v>
      </c>
      <c r="G1666" s="5">
        <v>62.1224675470468</v>
      </c>
      <c r="H1666" s="5">
        <v>0.0</v>
      </c>
      <c r="I1666" s="6" t="s">
        <v>13</v>
      </c>
    </row>
    <row r="1667" ht="14.25" customHeight="1">
      <c r="A1667" s="7" t="s">
        <v>68</v>
      </c>
      <c r="B1667" s="8">
        <v>16.0</v>
      </c>
      <c r="C1667" s="8">
        <v>6350.0</v>
      </c>
      <c r="D1667" s="8">
        <v>6750.0</v>
      </c>
      <c r="E1667" s="8">
        <v>6550.0</v>
      </c>
      <c r="F1667" s="8">
        <v>0.0806343690437861</v>
      </c>
      <c r="G1667" s="8">
        <v>64.35096185563144</v>
      </c>
      <c r="H1667" s="8">
        <v>0.0</v>
      </c>
      <c r="I1667" s="9" t="s">
        <v>13</v>
      </c>
    </row>
    <row r="1668" ht="14.25" customHeight="1">
      <c r="A1668" s="4" t="s">
        <v>68</v>
      </c>
      <c r="B1668" s="5">
        <v>17.0</v>
      </c>
      <c r="C1668" s="5">
        <v>6750.0</v>
      </c>
      <c r="D1668" s="5">
        <v>7150.0</v>
      </c>
      <c r="E1668" s="5">
        <v>6950.0</v>
      </c>
      <c r="F1668" s="5">
        <v>0.07915005835298457</v>
      </c>
      <c r="G1668" s="5">
        <v>66.2980414273765</v>
      </c>
      <c r="H1668" s="5">
        <v>0.0</v>
      </c>
      <c r="I1668" s="6" t="s">
        <v>13</v>
      </c>
    </row>
    <row r="1669" ht="14.25" customHeight="1">
      <c r="A1669" s="7" t="s">
        <v>68</v>
      </c>
      <c r="B1669" s="8">
        <v>18.0</v>
      </c>
      <c r="C1669" s="8">
        <v>7150.0</v>
      </c>
      <c r="D1669" s="8">
        <v>7550.0</v>
      </c>
      <c r="E1669" s="8">
        <v>7350.0</v>
      </c>
      <c r="F1669" s="8">
        <v>0.07595205877961994</v>
      </c>
      <c r="G1669" s="8">
        <v>59.8153846781858</v>
      </c>
      <c r="H1669" s="8">
        <v>0.0</v>
      </c>
      <c r="I1669" s="9" t="s">
        <v>13</v>
      </c>
    </row>
    <row r="1670" ht="14.25" customHeight="1">
      <c r="A1670" s="4" t="s">
        <v>68</v>
      </c>
      <c r="B1670" s="5">
        <v>19.0</v>
      </c>
      <c r="C1670" s="5">
        <v>7550.0</v>
      </c>
      <c r="D1670" s="5">
        <v>7950.0</v>
      </c>
      <c r="E1670" s="5">
        <v>7750.0</v>
      </c>
      <c r="F1670" s="5">
        <v>0.0725446340385126</v>
      </c>
      <c r="G1670" s="5">
        <v>64.95940848261104</v>
      </c>
      <c r="H1670" s="5">
        <v>0.0</v>
      </c>
      <c r="I1670" s="6" t="s">
        <v>13</v>
      </c>
    </row>
    <row r="1671" ht="14.25" customHeight="1">
      <c r="A1671" s="7" t="s">
        <v>68</v>
      </c>
      <c r="B1671" s="8">
        <v>20.0</v>
      </c>
      <c r="C1671" s="8">
        <v>7950.0</v>
      </c>
      <c r="D1671" s="8">
        <v>8350.0</v>
      </c>
      <c r="E1671" s="8">
        <v>8150.0</v>
      </c>
      <c r="F1671" s="8">
        <v>0.07064415104924714</v>
      </c>
      <c r="G1671" s="8">
        <v>59.94897659478259</v>
      </c>
      <c r="H1671" s="8">
        <v>0.0</v>
      </c>
      <c r="I1671" s="9" t="s">
        <v>13</v>
      </c>
    </row>
    <row r="1672" ht="14.25" customHeight="1">
      <c r="A1672" s="4" t="s">
        <v>68</v>
      </c>
      <c r="B1672" s="5">
        <v>21.0</v>
      </c>
      <c r="C1672" s="5">
        <v>8350.0</v>
      </c>
      <c r="D1672" s="5">
        <v>8750.0</v>
      </c>
      <c r="E1672" s="5">
        <v>8550.0</v>
      </c>
      <c r="F1672" s="5">
        <v>0.06289237277040659</v>
      </c>
      <c r="G1672" s="5">
        <v>54.23133966147518</v>
      </c>
      <c r="H1672" s="5">
        <v>0.0</v>
      </c>
      <c r="I1672" s="6" t="s">
        <v>13</v>
      </c>
    </row>
    <row r="1673" ht="14.25" customHeight="1">
      <c r="A1673" s="7" t="s">
        <v>68</v>
      </c>
      <c r="B1673" s="8">
        <v>22.0</v>
      </c>
      <c r="C1673" s="8">
        <v>8750.0</v>
      </c>
      <c r="D1673" s="8">
        <v>9150.0</v>
      </c>
      <c r="E1673" s="8">
        <v>8950.0</v>
      </c>
      <c r="F1673" s="8">
        <v>0.05386400619112579</v>
      </c>
      <c r="G1673" s="8">
        <v>49.10163909938913</v>
      </c>
      <c r="H1673" s="8">
        <v>0.0</v>
      </c>
      <c r="I1673" s="9" t="s">
        <v>13</v>
      </c>
    </row>
    <row r="1674" ht="14.25" customHeight="1">
      <c r="A1674" s="4" t="s">
        <v>68</v>
      </c>
      <c r="B1674" s="5">
        <v>23.0</v>
      </c>
      <c r="C1674" s="5">
        <v>9150.0</v>
      </c>
      <c r="D1674" s="5">
        <v>9550.0</v>
      </c>
      <c r="E1674" s="5">
        <v>9350.0</v>
      </c>
      <c r="F1674" s="5">
        <v>0.0458412348546224</v>
      </c>
      <c r="G1674" s="5">
        <v>42.78325435395997</v>
      </c>
      <c r="H1674" s="5">
        <v>0.0</v>
      </c>
      <c r="I1674" s="6" t="s">
        <v>13</v>
      </c>
    </row>
    <row r="1675" ht="14.25" customHeight="1">
      <c r="A1675" s="7" t="s">
        <v>68</v>
      </c>
      <c r="B1675" s="8">
        <v>24.0</v>
      </c>
      <c r="C1675" s="8">
        <v>9550.0</v>
      </c>
      <c r="D1675" s="8">
        <v>9950.0</v>
      </c>
      <c r="E1675" s="8">
        <v>9750.0</v>
      </c>
      <c r="F1675" s="8">
        <v>0.03845437620602078</v>
      </c>
      <c r="G1675" s="8">
        <v>33.25144937299736</v>
      </c>
      <c r="H1675" s="8">
        <v>1.945186172440332E-242</v>
      </c>
      <c r="I1675" s="9" t="s">
        <v>13</v>
      </c>
    </row>
    <row r="1676" ht="14.25" customHeight="1">
      <c r="A1676" s="4" t="s">
        <v>68</v>
      </c>
      <c r="B1676" s="5">
        <v>25.0</v>
      </c>
      <c r="C1676" s="5">
        <v>9950.0</v>
      </c>
      <c r="D1676" s="5">
        <v>10350.0</v>
      </c>
      <c r="E1676" s="5">
        <v>10150.0</v>
      </c>
      <c r="F1676" s="5">
        <v>0.03186912831493871</v>
      </c>
      <c r="G1676" s="5">
        <v>31.19187207371839</v>
      </c>
      <c r="H1676" s="5">
        <v>1.37328953291462E-213</v>
      </c>
      <c r="I1676" s="6" t="s">
        <v>13</v>
      </c>
    </row>
    <row r="1677" ht="14.25" customHeight="1">
      <c r="A1677" s="7" t="s">
        <v>68</v>
      </c>
      <c r="B1677" s="8">
        <v>26.0</v>
      </c>
      <c r="C1677" s="8">
        <v>10350.0</v>
      </c>
      <c r="D1677" s="8">
        <v>10750.0</v>
      </c>
      <c r="E1677" s="8">
        <v>10550.0</v>
      </c>
      <c r="F1677" s="8">
        <v>0.02918830314281327</v>
      </c>
      <c r="G1677" s="8">
        <v>27.38837171994986</v>
      </c>
      <c r="H1677" s="8">
        <v>3.772919186814578E-165</v>
      </c>
      <c r="I1677" s="9" t="s">
        <v>13</v>
      </c>
    </row>
    <row r="1678" ht="14.25" customHeight="1">
      <c r="A1678" s="4" t="s">
        <v>68</v>
      </c>
      <c r="B1678" s="5">
        <v>27.0</v>
      </c>
      <c r="C1678" s="5">
        <v>10750.0</v>
      </c>
      <c r="D1678" s="5">
        <v>11150.0</v>
      </c>
      <c r="E1678" s="5">
        <v>10950.0</v>
      </c>
      <c r="F1678" s="5">
        <v>0.02657931438320873</v>
      </c>
      <c r="G1678" s="5">
        <v>25.07871789461828</v>
      </c>
      <c r="H1678" s="5">
        <v>8.489988623053581E-139</v>
      </c>
      <c r="I1678" s="6" t="s">
        <v>13</v>
      </c>
    </row>
    <row r="1679" ht="14.25" customHeight="1">
      <c r="A1679" s="7" t="s">
        <v>68</v>
      </c>
      <c r="B1679" s="8">
        <v>28.0</v>
      </c>
      <c r="C1679" s="8">
        <v>11150.0</v>
      </c>
      <c r="D1679" s="8">
        <v>11550.0</v>
      </c>
      <c r="E1679" s="8">
        <v>11350.0</v>
      </c>
      <c r="F1679" s="8">
        <v>0.02461745844500026</v>
      </c>
      <c r="G1679" s="8">
        <v>23.82261969220425</v>
      </c>
      <c r="H1679" s="8">
        <v>1.94711904977353E-125</v>
      </c>
      <c r="I1679" s="9" t="s">
        <v>13</v>
      </c>
    </row>
    <row r="1680" ht="14.25" customHeight="1">
      <c r="A1680" s="4" t="s">
        <v>68</v>
      </c>
      <c r="B1680" s="5">
        <v>29.0</v>
      </c>
      <c r="C1680" s="5">
        <v>11550.0</v>
      </c>
      <c r="D1680" s="5">
        <v>11950.0</v>
      </c>
      <c r="E1680" s="5">
        <v>11750.0</v>
      </c>
      <c r="F1680" s="5">
        <v>0.02090390737660126</v>
      </c>
      <c r="G1680" s="5">
        <v>21.13850866142879</v>
      </c>
      <c r="H1680" s="5">
        <v>3.520266289618924E-99</v>
      </c>
      <c r="I1680" s="6" t="s">
        <v>13</v>
      </c>
    </row>
    <row r="1681" ht="14.25" customHeight="1">
      <c r="A1681" s="7" t="s">
        <v>68</v>
      </c>
      <c r="B1681" s="8">
        <v>30.0</v>
      </c>
      <c r="C1681" s="8">
        <v>11950.0</v>
      </c>
      <c r="D1681" s="8">
        <v>12350.0</v>
      </c>
      <c r="E1681" s="8">
        <v>12150.0</v>
      </c>
      <c r="F1681" s="8">
        <v>0.01983050110044984</v>
      </c>
      <c r="G1681" s="8">
        <v>18.78445888781432</v>
      </c>
      <c r="H1681" s="8">
        <v>1.012126901440482E-78</v>
      </c>
      <c r="I1681" s="9" t="s">
        <v>13</v>
      </c>
    </row>
    <row r="1682" ht="14.25" customHeight="1">
      <c r="A1682" s="4" t="s">
        <v>69</v>
      </c>
      <c r="B1682" s="5">
        <v>1.0</v>
      </c>
      <c r="C1682" s="5">
        <v>350.0</v>
      </c>
      <c r="D1682" s="5">
        <v>750.0</v>
      </c>
      <c r="E1682" s="5">
        <v>550.0</v>
      </c>
      <c r="F1682" s="5">
        <v>0.3485449365168695</v>
      </c>
      <c r="G1682" s="5">
        <v>102.7383591380173</v>
      </c>
      <c r="H1682" s="5">
        <v>0.0</v>
      </c>
      <c r="I1682" s="6" t="s">
        <v>11</v>
      </c>
    </row>
    <row r="1683" ht="14.25" customHeight="1">
      <c r="A1683" s="7" t="s">
        <v>69</v>
      </c>
      <c r="B1683" s="8">
        <v>2.0</v>
      </c>
      <c r="C1683" s="8">
        <v>750.0</v>
      </c>
      <c r="D1683" s="8">
        <v>1150.0</v>
      </c>
      <c r="E1683" s="8">
        <v>950.0</v>
      </c>
      <c r="F1683" s="8">
        <v>0.1606091764776509</v>
      </c>
      <c r="G1683" s="8">
        <v>48.31916101494443</v>
      </c>
      <c r="H1683" s="8">
        <v>0.0</v>
      </c>
      <c r="I1683" s="9" t="s">
        <v>12</v>
      </c>
    </row>
    <row r="1684" ht="14.25" customHeight="1">
      <c r="A1684" s="4" t="s">
        <v>69</v>
      </c>
      <c r="B1684" s="5">
        <v>3.0</v>
      </c>
      <c r="C1684" s="5">
        <v>1150.0</v>
      </c>
      <c r="D1684" s="5">
        <v>1550.0</v>
      </c>
      <c r="E1684" s="5">
        <v>1350.0</v>
      </c>
      <c r="F1684" s="5">
        <v>0.1128773481229658</v>
      </c>
      <c r="G1684" s="5">
        <v>47.56614966512527</v>
      </c>
      <c r="H1684" s="5">
        <v>0.0</v>
      </c>
      <c r="I1684" s="6" t="s">
        <v>12</v>
      </c>
    </row>
    <row r="1685" ht="14.25" customHeight="1">
      <c r="A1685" s="7" t="s">
        <v>69</v>
      </c>
      <c r="B1685" s="8">
        <v>4.0</v>
      </c>
      <c r="C1685" s="8">
        <v>1550.0</v>
      </c>
      <c r="D1685" s="8">
        <v>1950.0</v>
      </c>
      <c r="E1685" s="8">
        <v>1750.0</v>
      </c>
      <c r="F1685" s="8">
        <v>0.07362149344796587</v>
      </c>
      <c r="G1685" s="8">
        <v>35.43495324105159</v>
      </c>
      <c r="H1685" s="8">
        <v>4.946400204163569E-275</v>
      </c>
      <c r="I1685" s="9" t="s">
        <v>13</v>
      </c>
    </row>
    <row r="1686" ht="14.25" customHeight="1">
      <c r="A1686" s="4" t="s">
        <v>69</v>
      </c>
      <c r="B1686" s="5">
        <v>5.0</v>
      </c>
      <c r="C1686" s="5">
        <v>1950.0</v>
      </c>
      <c r="D1686" s="5">
        <v>2350.0</v>
      </c>
      <c r="E1686" s="5">
        <v>2150.0</v>
      </c>
      <c r="F1686" s="5">
        <v>0.05415578271607484</v>
      </c>
      <c r="G1686" s="5">
        <v>24.11287349763127</v>
      </c>
      <c r="H1686" s="5">
        <v>1.831816255310997E-128</v>
      </c>
      <c r="I1686" s="6" t="s">
        <v>13</v>
      </c>
    </row>
    <row r="1687" ht="14.25" customHeight="1">
      <c r="A1687" s="7" t="s">
        <v>69</v>
      </c>
      <c r="B1687" s="8">
        <v>6.0</v>
      </c>
      <c r="C1687" s="8">
        <v>2350.0</v>
      </c>
      <c r="D1687" s="8">
        <v>2750.0</v>
      </c>
      <c r="E1687" s="8">
        <v>2550.0</v>
      </c>
      <c r="F1687" s="8">
        <v>0.03961465895257341</v>
      </c>
      <c r="G1687" s="8">
        <v>20.94747822048456</v>
      </c>
      <c r="H1687" s="8">
        <v>1.978336584302994E-97</v>
      </c>
      <c r="I1687" s="9" t="s">
        <v>13</v>
      </c>
    </row>
    <row r="1688" ht="14.25" customHeight="1">
      <c r="A1688" s="4" t="s">
        <v>69</v>
      </c>
      <c r="B1688" s="5">
        <v>7.0</v>
      </c>
      <c r="C1688" s="5">
        <v>2750.0</v>
      </c>
      <c r="D1688" s="5">
        <v>3150.0</v>
      </c>
      <c r="E1688" s="5">
        <v>2950.0</v>
      </c>
      <c r="F1688" s="5">
        <v>0.03218113310791341</v>
      </c>
      <c r="G1688" s="5">
        <v>19.01863513633435</v>
      </c>
      <c r="H1688" s="5">
        <v>1.195554103257667E-80</v>
      </c>
      <c r="I1688" s="6" t="s">
        <v>13</v>
      </c>
    </row>
    <row r="1689" ht="14.25" customHeight="1">
      <c r="A1689" s="7" t="s">
        <v>69</v>
      </c>
      <c r="B1689" s="8">
        <v>8.0</v>
      </c>
      <c r="C1689" s="8">
        <v>3150.0</v>
      </c>
      <c r="D1689" s="8">
        <v>3550.0</v>
      </c>
      <c r="E1689" s="8">
        <v>3350.0</v>
      </c>
      <c r="F1689" s="8">
        <v>0.03174450420793051</v>
      </c>
      <c r="G1689" s="8">
        <v>17.71590934420828</v>
      </c>
      <c r="H1689" s="8">
        <v>3.160780311216578E-70</v>
      </c>
      <c r="I1689" s="9" t="s">
        <v>13</v>
      </c>
    </row>
    <row r="1690" ht="14.25" customHeight="1">
      <c r="A1690" s="4" t="s">
        <v>69</v>
      </c>
      <c r="B1690" s="5">
        <v>9.0</v>
      </c>
      <c r="C1690" s="5">
        <v>3550.0</v>
      </c>
      <c r="D1690" s="5">
        <v>3950.0</v>
      </c>
      <c r="E1690" s="5">
        <v>3750.0</v>
      </c>
      <c r="F1690" s="5">
        <v>0.02777916530292139</v>
      </c>
      <c r="G1690" s="5">
        <v>18.22805720271004</v>
      </c>
      <c r="H1690" s="5">
        <v>3.091082856075891E-74</v>
      </c>
      <c r="I1690" s="6" t="s">
        <v>13</v>
      </c>
    </row>
    <row r="1691" ht="14.25" customHeight="1">
      <c r="A1691" s="7" t="s">
        <v>69</v>
      </c>
      <c r="B1691" s="8">
        <v>10.0</v>
      </c>
      <c r="C1691" s="8">
        <v>3950.0</v>
      </c>
      <c r="D1691" s="8">
        <v>4350.0</v>
      </c>
      <c r="E1691" s="8">
        <v>4150.0</v>
      </c>
      <c r="F1691" s="8">
        <v>0.03272906244336386</v>
      </c>
      <c r="G1691" s="8">
        <v>21.32248532588396</v>
      </c>
      <c r="H1691" s="8">
        <v>7.022807745586667E-101</v>
      </c>
      <c r="I1691" s="9" t="s">
        <v>13</v>
      </c>
    </row>
    <row r="1692" ht="14.25" customHeight="1">
      <c r="A1692" s="4" t="s">
        <v>69</v>
      </c>
      <c r="B1692" s="5">
        <v>11.0</v>
      </c>
      <c r="C1692" s="5">
        <v>4350.0</v>
      </c>
      <c r="D1692" s="5">
        <v>4750.0</v>
      </c>
      <c r="E1692" s="5">
        <v>4550.0</v>
      </c>
      <c r="F1692" s="5">
        <v>0.0376781577675173</v>
      </c>
      <c r="G1692" s="5">
        <v>26.54571625527434</v>
      </c>
      <c r="H1692" s="5">
        <v>2.877983358636076E-155</v>
      </c>
      <c r="I1692" s="6" t="s">
        <v>13</v>
      </c>
    </row>
    <row r="1693" ht="14.25" customHeight="1">
      <c r="A1693" s="7" t="s">
        <v>69</v>
      </c>
      <c r="B1693" s="8">
        <v>12.0</v>
      </c>
      <c r="C1693" s="8">
        <v>4750.0</v>
      </c>
      <c r="D1693" s="8">
        <v>5150.0</v>
      </c>
      <c r="E1693" s="8">
        <v>4950.0</v>
      </c>
      <c r="F1693" s="8">
        <v>0.03278198759059372</v>
      </c>
      <c r="G1693" s="8">
        <v>21.05448832374625</v>
      </c>
      <c r="H1693" s="8">
        <v>2.080173793340774E-98</v>
      </c>
      <c r="I1693" s="9" t="s">
        <v>13</v>
      </c>
    </row>
    <row r="1694" ht="14.25" customHeight="1">
      <c r="A1694" s="4" t="s">
        <v>69</v>
      </c>
      <c r="B1694" s="5">
        <v>13.0</v>
      </c>
      <c r="C1694" s="5">
        <v>5150.0</v>
      </c>
      <c r="D1694" s="5">
        <v>5550.0</v>
      </c>
      <c r="E1694" s="5">
        <v>5350.0</v>
      </c>
      <c r="F1694" s="5">
        <v>0.03407095393289711</v>
      </c>
      <c r="G1694" s="5">
        <v>26.69252802060893</v>
      </c>
      <c r="H1694" s="5">
        <v>5.747470641846019E-157</v>
      </c>
      <c r="I1694" s="6" t="s">
        <v>13</v>
      </c>
    </row>
    <row r="1695" ht="14.25" customHeight="1">
      <c r="A1695" s="7" t="s">
        <v>69</v>
      </c>
      <c r="B1695" s="8">
        <v>14.0</v>
      </c>
      <c r="C1695" s="8">
        <v>5550.0</v>
      </c>
      <c r="D1695" s="8">
        <v>5950.0</v>
      </c>
      <c r="E1695" s="8">
        <v>5750.0</v>
      </c>
      <c r="F1695" s="8">
        <v>0.0297921078360518</v>
      </c>
      <c r="G1695" s="8">
        <v>22.00123469217446</v>
      </c>
      <c r="H1695" s="8">
        <v>2.802454701434676E-107</v>
      </c>
      <c r="I1695" s="9" t="s">
        <v>13</v>
      </c>
    </row>
    <row r="1696" ht="14.25" customHeight="1">
      <c r="A1696" s="4" t="s">
        <v>69</v>
      </c>
      <c r="B1696" s="5">
        <v>15.0</v>
      </c>
      <c r="C1696" s="5">
        <v>5950.0</v>
      </c>
      <c r="D1696" s="5">
        <v>6350.0</v>
      </c>
      <c r="E1696" s="5">
        <v>6150.0</v>
      </c>
      <c r="F1696" s="5">
        <v>0.02602834273061726</v>
      </c>
      <c r="G1696" s="5">
        <v>20.4048218256818</v>
      </c>
      <c r="H1696" s="5">
        <v>1.515130485032275E-92</v>
      </c>
      <c r="I1696" s="6" t="s">
        <v>13</v>
      </c>
    </row>
    <row r="1697" ht="14.25" customHeight="1">
      <c r="A1697" s="7" t="s">
        <v>69</v>
      </c>
      <c r="B1697" s="8">
        <v>16.0</v>
      </c>
      <c r="C1697" s="8">
        <v>6350.0</v>
      </c>
      <c r="D1697" s="8">
        <v>6750.0</v>
      </c>
      <c r="E1697" s="8">
        <v>6550.0</v>
      </c>
      <c r="F1697" s="8">
        <v>0.03070659111253066</v>
      </c>
      <c r="G1697" s="8">
        <v>24.59547915565287</v>
      </c>
      <c r="H1697" s="8">
        <v>1.412017635895204E-133</v>
      </c>
      <c r="I1697" s="9" t="s">
        <v>13</v>
      </c>
    </row>
    <row r="1698" ht="14.25" customHeight="1">
      <c r="A1698" s="4" t="s">
        <v>69</v>
      </c>
      <c r="B1698" s="5">
        <v>17.0</v>
      </c>
      <c r="C1698" s="5">
        <v>6750.0</v>
      </c>
      <c r="D1698" s="5">
        <v>7150.0</v>
      </c>
      <c r="E1698" s="5">
        <v>6950.0</v>
      </c>
      <c r="F1698" s="5">
        <v>0.03046005609403354</v>
      </c>
      <c r="G1698" s="5">
        <v>25.60766736996748</v>
      </c>
      <c r="H1698" s="5">
        <v>1.253245974368763E-144</v>
      </c>
      <c r="I1698" s="6" t="s">
        <v>13</v>
      </c>
    </row>
    <row r="1699" ht="14.25" customHeight="1">
      <c r="A1699" s="7" t="s">
        <v>69</v>
      </c>
      <c r="B1699" s="8">
        <v>18.0</v>
      </c>
      <c r="C1699" s="8">
        <v>7150.0</v>
      </c>
      <c r="D1699" s="8">
        <v>7550.0</v>
      </c>
      <c r="E1699" s="8">
        <v>7350.0</v>
      </c>
      <c r="F1699" s="8">
        <v>0.02449501133740115</v>
      </c>
      <c r="G1699" s="8">
        <v>19.37314006783368</v>
      </c>
      <c r="H1699" s="8">
        <v>1.300773208135481E-83</v>
      </c>
      <c r="I1699" s="9" t="s">
        <v>13</v>
      </c>
    </row>
    <row r="1700" ht="14.25" customHeight="1">
      <c r="A1700" s="4" t="s">
        <v>69</v>
      </c>
      <c r="B1700" s="5">
        <v>19.0</v>
      </c>
      <c r="C1700" s="5">
        <v>7550.0</v>
      </c>
      <c r="D1700" s="5">
        <v>7950.0</v>
      </c>
      <c r="E1700" s="5">
        <v>7750.0</v>
      </c>
      <c r="F1700" s="5">
        <v>0.02197810844876527</v>
      </c>
      <c r="G1700" s="5">
        <v>19.77046106081598</v>
      </c>
      <c r="H1700" s="5">
        <v>5.348495324721372E-87</v>
      </c>
      <c r="I1700" s="6" t="s">
        <v>13</v>
      </c>
    </row>
    <row r="1701" ht="14.25" customHeight="1">
      <c r="A1701" s="7" t="s">
        <v>69</v>
      </c>
      <c r="B1701" s="8">
        <v>20.0</v>
      </c>
      <c r="C1701" s="8">
        <v>7950.0</v>
      </c>
      <c r="D1701" s="8">
        <v>8350.0</v>
      </c>
      <c r="E1701" s="8">
        <v>8150.0</v>
      </c>
      <c r="F1701" s="8">
        <v>0.01969533886787904</v>
      </c>
      <c r="G1701" s="8">
        <v>16.79688843209475</v>
      </c>
      <c r="H1701" s="8">
        <v>2.571866303411672E-63</v>
      </c>
      <c r="I1701" s="9" t="s">
        <v>13</v>
      </c>
    </row>
    <row r="1702" ht="14.25" customHeight="1">
      <c r="A1702" s="4" t="s">
        <v>69</v>
      </c>
      <c r="B1702" s="5">
        <v>21.0</v>
      </c>
      <c r="C1702" s="5">
        <v>8350.0</v>
      </c>
      <c r="D1702" s="5">
        <v>8750.0</v>
      </c>
      <c r="E1702" s="5">
        <v>8550.0</v>
      </c>
      <c r="F1702" s="5">
        <v>0.0175213937602314</v>
      </c>
      <c r="G1702" s="5">
        <v>15.1893287753184</v>
      </c>
      <c r="H1702" s="5">
        <v>4.161591973353703E-52</v>
      </c>
      <c r="I1702" s="6" t="s">
        <v>13</v>
      </c>
    </row>
    <row r="1703" ht="14.25" customHeight="1">
      <c r="A1703" s="7" t="s">
        <v>69</v>
      </c>
      <c r="B1703" s="8">
        <v>22.0</v>
      </c>
      <c r="C1703" s="8">
        <v>8750.0</v>
      </c>
      <c r="D1703" s="8">
        <v>9150.0</v>
      </c>
      <c r="E1703" s="8">
        <v>8950.0</v>
      </c>
      <c r="F1703" s="8">
        <v>0.01216087244647445</v>
      </c>
      <c r="G1703" s="8">
        <v>11.16499013639227</v>
      </c>
      <c r="H1703" s="8">
        <v>6.049791524550296E-29</v>
      </c>
      <c r="I1703" s="9" t="s">
        <v>13</v>
      </c>
    </row>
    <row r="1704" ht="14.25" customHeight="1">
      <c r="A1704" s="4" t="s">
        <v>69</v>
      </c>
      <c r="B1704" s="5">
        <v>23.0</v>
      </c>
      <c r="C1704" s="5">
        <v>9150.0</v>
      </c>
      <c r="D1704" s="5">
        <v>9550.0</v>
      </c>
      <c r="E1704" s="5">
        <v>9350.0</v>
      </c>
      <c r="F1704" s="5">
        <v>0.008171916796062438</v>
      </c>
      <c r="G1704" s="5">
        <v>7.7039148118657</v>
      </c>
      <c r="H1704" s="5">
        <v>1.319598361639493E-14</v>
      </c>
      <c r="I1704" s="6" t="s">
        <v>13</v>
      </c>
    </row>
    <row r="1705" ht="14.25" customHeight="1">
      <c r="A1705" s="7" t="s">
        <v>69</v>
      </c>
      <c r="B1705" s="8">
        <v>24.0</v>
      </c>
      <c r="C1705" s="8">
        <v>9550.0</v>
      </c>
      <c r="D1705" s="8">
        <v>9950.0</v>
      </c>
      <c r="E1705" s="8">
        <v>9750.0</v>
      </c>
      <c r="F1705" s="8">
        <v>0.003556296412774808</v>
      </c>
      <c r="G1705" s="8">
        <v>3.144352851482427</v>
      </c>
      <c r="H1705" s="8">
        <v>0.001664546007568604</v>
      </c>
      <c r="I1705" s="9" t="s">
        <v>13</v>
      </c>
    </row>
    <row r="1706" ht="14.25" customHeight="1">
      <c r="A1706" s="4" t="s">
        <v>69</v>
      </c>
      <c r="B1706" s="5">
        <v>25.0</v>
      </c>
      <c r="C1706" s="5">
        <v>9950.0</v>
      </c>
      <c r="D1706" s="5">
        <v>10350.0</v>
      </c>
      <c r="E1706" s="5">
        <v>10150.0</v>
      </c>
      <c r="F1706" s="5">
        <v>-0.001056533971717634</v>
      </c>
      <c r="G1706" s="5">
        <v>-0.9551313164323959</v>
      </c>
      <c r="H1706" s="5">
        <v>0.3395112938855725</v>
      </c>
      <c r="I1706" s="6" t="s">
        <v>13</v>
      </c>
    </row>
    <row r="1707" ht="14.25" customHeight="1">
      <c r="A1707" s="7" t="s">
        <v>69</v>
      </c>
      <c r="B1707" s="8">
        <v>26.0</v>
      </c>
      <c r="C1707" s="8">
        <v>10350.0</v>
      </c>
      <c r="D1707" s="8">
        <v>10750.0</v>
      </c>
      <c r="E1707" s="8">
        <v>10550.0</v>
      </c>
      <c r="F1707" s="8">
        <v>-0.002585959379579528</v>
      </c>
      <c r="G1707" s="8">
        <v>-2.349586796102415</v>
      </c>
      <c r="H1707" s="8">
        <v>0.01879426172426068</v>
      </c>
      <c r="I1707" s="9" t="s">
        <v>13</v>
      </c>
    </row>
    <row r="1708" ht="14.25" customHeight="1">
      <c r="A1708" s="4" t="s">
        <v>69</v>
      </c>
      <c r="B1708" s="5">
        <v>27.0</v>
      </c>
      <c r="C1708" s="5">
        <v>10750.0</v>
      </c>
      <c r="D1708" s="5">
        <v>11150.0</v>
      </c>
      <c r="E1708" s="5">
        <v>10950.0</v>
      </c>
      <c r="F1708" s="5">
        <v>-0.005676326804728875</v>
      </c>
      <c r="G1708" s="5">
        <v>-5.275061632170885</v>
      </c>
      <c r="H1708" s="5">
        <v>1.327114789643835E-7</v>
      </c>
      <c r="I1708" s="6" t="s">
        <v>13</v>
      </c>
    </row>
    <row r="1709" ht="14.25" customHeight="1">
      <c r="A1709" s="7" t="s">
        <v>69</v>
      </c>
      <c r="B1709" s="8">
        <v>28.0</v>
      </c>
      <c r="C1709" s="8">
        <v>11150.0</v>
      </c>
      <c r="D1709" s="8">
        <v>11550.0</v>
      </c>
      <c r="E1709" s="8">
        <v>11350.0</v>
      </c>
      <c r="F1709" s="8">
        <v>-0.00544166400714079</v>
      </c>
      <c r="G1709" s="8">
        <v>-5.182077970340982</v>
      </c>
      <c r="H1709" s="8">
        <v>2.194274455285081E-7</v>
      </c>
      <c r="I1709" s="9" t="s">
        <v>13</v>
      </c>
    </row>
    <row r="1710" ht="14.25" customHeight="1">
      <c r="A1710" s="4" t="s">
        <v>69</v>
      </c>
      <c r="B1710" s="5">
        <v>29.0</v>
      </c>
      <c r="C1710" s="5">
        <v>11550.0</v>
      </c>
      <c r="D1710" s="5">
        <v>11950.0</v>
      </c>
      <c r="E1710" s="5">
        <v>11750.0</v>
      </c>
      <c r="F1710" s="5">
        <v>-0.006703482538140784</v>
      </c>
      <c r="G1710" s="5">
        <v>-6.685654299153692</v>
      </c>
      <c r="H1710" s="5">
        <v>2.298951472183384E-11</v>
      </c>
      <c r="I1710" s="6" t="s">
        <v>13</v>
      </c>
    </row>
    <row r="1711" ht="14.25" customHeight="1">
      <c r="A1711" s="7" t="s">
        <v>69</v>
      </c>
      <c r="B1711" s="8">
        <v>30.0</v>
      </c>
      <c r="C1711" s="8">
        <v>11950.0</v>
      </c>
      <c r="D1711" s="8">
        <v>12350.0</v>
      </c>
      <c r="E1711" s="8">
        <v>12150.0</v>
      </c>
      <c r="F1711" s="8">
        <v>-0.005868356512145391</v>
      </c>
      <c r="G1711" s="8">
        <v>-5.471912997393694</v>
      </c>
      <c r="H1711" s="8">
        <v>4.45203399830627E-8</v>
      </c>
      <c r="I1711" s="9" t="s">
        <v>13</v>
      </c>
    </row>
    <row r="1712" ht="14.25" customHeight="1">
      <c r="A1712" s="4" t="s">
        <v>70</v>
      </c>
      <c r="B1712" s="5">
        <v>1.0</v>
      </c>
      <c r="C1712" s="5">
        <v>350.0</v>
      </c>
      <c r="D1712" s="5">
        <v>750.0</v>
      </c>
      <c r="E1712" s="5">
        <v>550.0</v>
      </c>
      <c r="F1712" s="5">
        <v>0.3227834782537668</v>
      </c>
      <c r="G1712" s="5">
        <v>95.37420639476319</v>
      </c>
      <c r="H1712" s="5">
        <v>0.0</v>
      </c>
      <c r="I1712" s="6" t="s">
        <v>11</v>
      </c>
    </row>
    <row r="1713" ht="14.25" customHeight="1">
      <c r="A1713" s="7" t="s">
        <v>70</v>
      </c>
      <c r="B1713" s="8">
        <v>2.0</v>
      </c>
      <c r="C1713" s="8">
        <v>750.0</v>
      </c>
      <c r="D1713" s="8">
        <v>1150.0</v>
      </c>
      <c r="E1713" s="8">
        <v>950.0</v>
      </c>
      <c r="F1713" s="8">
        <v>0.1300271163146989</v>
      </c>
      <c r="G1713" s="8">
        <v>39.21681975863748</v>
      </c>
      <c r="H1713" s="8">
        <v>0.0</v>
      </c>
      <c r="I1713" s="9" t="s">
        <v>12</v>
      </c>
    </row>
    <row r="1714" ht="14.25" customHeight="1">
      <c r="A1714" s="4" t="s">
        <v>70</v>
      </c>
      <c r="B1714" s="5">
        <v>3.0</v>
      </c>
      <c r="C1714" s="5">
        <v>1150.0</v>
      </c>
      <c r="D1714" s="5">
        <v>1550.0</v>
      </c>
      <c r="E1714" s="5">
        <v>1350.0</v>
      </c>
      <c r="F1714" s="5">
        <v>0.09144281777713363</v>
      </c>
      <c r="G1714" s="5">
        <v>38.63235210262982</v>
      </c>
      <c r="H1714" s="5">
        <v>0.0</v>
      </c>
      <c r="I1714" s="6" t="s">
        <v>13</v>
      </c>
    </row>
    <row r="1715" ht="14.25" customHeight="1">
      <c r="A1715" s="7" t="s">
        <v>70</v>
      </c>
      <c r="B1715" s="8">
        <v>4.0</v>
      </c>
      <c r="C1715" s="8">
        <v>1550.0</v>
      </c>
      <c r="D1715" s="8">
        <v>1950.0</v>
      </c>
      <c r="E1715" s="8">
        <v>1750.0</v>
      </c>
      <c r="F1715" s="8">
        <v>0.063992535883826</v>
      </c>
      <c r="G1715" s="8">
        <v>30.87915903642206</v>
      </c>
      <c r="H1715" s="8">
        <v>2.275350680552232E-209</v>
      </c>
      <c r="I1715" s="9" t="s">
        <v>13</v>
      </c>
    </row>
    <row r="1716" ht="14.25" customHeight="1">
      <c r="A1716" s="4" t="s">
        <v>70</v>
      </c>
      <c r="B1716" s="5">
        <v>5.0</v>
      </c>
      <c r="C1716" s="5">
        <v>1950.0</v>
      </c>
      <c r="D1716" s="5">
        <v>2350.0</v>
      </c>
      <c r="E1716" s="5">
        <v>2150.0</v>
      </c>
      <c r="F1716" s="5">
        <v>0.04694919979250364</v>
      </c>
      <c r="G1716" s="5">
        <v>20.9589098376506</v>
      </c>
      <c r="H1716" s="5">
        <v>1.556102610900293E-97</v>
      </c>
      <c r="I1716" s="6" t="s">
        <v>13</v>
      </c>
    </row>
    <row r="1717" ht="14.25" customHeight="1">
      <c r="A1717" s="7" t="s">
        <v>70</v>
      </c>
      <c r="B1717" s="8">
        <v>6.0</v>
      </c>
      <c r="C1717" s="8">
        <v>2350.0</v>
      </c>
      <c r="D1717" s="8">
        <v>2750.0</v>
      </c>
      <c r="E1717" s="8">
        <v>2550.0</v>
      </c>
      <c r="F1717" s="8">
        <v>0.0362778963199579</v>
      </c>
      <c r="G1717" s="8">
        <v>19.23252925041391</v>
      </c>
      <c r="H1717" s="8">
        <v>1.97744783242554E-82</v>
      </c>
      <c r="I1717" s="9" t="s">
        <v>13</v>
      </c>
    </row>
    <row r="1718" ht="14.25" customHeight="1">
      <c r="A1718" s="4" t="s">
        <v>70</v>
      </c>
      <c r="B1718" s="5">
        <v>7.0</v>
      </c>
      <c r="C1718" s="5">
        <v>2750.0</v>
      </c>
      <c r="D1718" s="5">
        <v>3150.0</v>
      </c>
      <c r="E1718" s="5">
        <v>2950.0</v>
      </c>
      <c r="F1718" s="5">
        <v>0.03193683514612857</v>
      </c>
      <c r="G1718" s="5">
        <v>18.91977241403873</v>
      </c>
      <c r="H1718" s="5">
        <v>7.839225760048338E-80</v>
      </c>
      <c r="I1718" s="6" t="s">
        <v>13</v>
      </c>
    </row>
    <row r="1719" ht="14.25" customHeight="1">
      <c r="A1719" s="7" t="s">
        <v>70</v>
      </c>
      <c r="B1719" s="8">
        <v>8.0</v>
      </c>
      <c r="C1719" s="8">
        <v>3150.0</v>
      </c>
      <c r="D1719" s="8">
        <v>3550.0</v>
      </c>
      <c r="E1719" s="8">
        <v>3350.0</v>
      </c>
      <c r="F1719" s="8">
        <v>0.03468942690088255</v>
      </c>
      <c r="G1719" s="8">
        <v>19.40156909555344</v>
      </c>
      <c r="H1719" s="8">
        <v>7.485154404628264E-84</v>
      </c>
      <c r="I1719" s="9" t="s">
        <v>13</v>
      </c>
    </row>
    <row r="1720" ht="14.25" customHeight="1">
      <c r="A1720" s="4" t="s">
        <v>70</v>
      </c>
      <c r="B1720" s="5">
        <v>9.0</v>
      </c>
      <c r="C1720" s="5">
        <v>3550.0</v>
      </c>
      <c r="D1720" s="5">
        <v>3950.0</v>
      </c>
      <c r="E1720" s="5">
        <v>3750.0</v>
      </c>
      <c r="F1720" s="5">
        <v>0.0327476204596758</v>
      </c>
      <c r="G1720" s="5">
        <v>21.53024266146311</v>
      </c>
      <c r="H1720" s="5">
        <v>8.110782643511641E-103</v>
      </c>
      <c r="I1720" s="6" t="s">
        <v>13</v>
      </c>
    </row>
    <row r="1721" ht="14.25" customHeight="1">
      <c r="A1721" s="7" t="s">
        <v>70</v>
      </c>
      <c r="B1721" s="8">
        <v>10.0</v>
      </c>
      <c r="C1721" s="8">
        <v>3950.0</v>
      </c>
      <c r="D1721" s="8">
        <v>4350.0</v>
      </c>
      <c r="E1721" s="8">
        <v>4150.0</v>
      </c>
      <c r="F1721" s="8">
        <v>0.03421587736885773</v>
      </c>
      <c r="G1721" s="8">
        <v>22.34207565827712</v>
      </c>
      <c r="H1721" s="8">
        <v>1.441856354619003E-110</v>
      </c>
      <c r="I1721" s="9" t="s">
        <v>13</v>
      </c>
    </row>
    <row r="1722" ht="14.25" customHeight="1">
      <c r="A1722" s="4" t="s">
        <v>70</v>
      </c>
      <c r="B1722" s="5">
        <v>11.0</v>
      </c>
      <c r="C1722" s="5">
        <v>4350.0</v>
      </c>
      <c r="D1722" s="5">
        <v>4750.0</v>
      </c>
      <c r="E1722" s="5">
        <v>4550.0</v>
      </c>
      <c r="F1722" s="5">
        <v>0.03720200886784527</v>
      </c>
      <c r="G1722" s="5">
        <v>26.27366579725676</v>
      </c>
      <c r="H1722" s="5">
        <v>3.835788453090636E-152</v>
      </c>
      <c r="I1722" s="6" t="s">
        <v>13</v>
      </c>
    </row>
    <row r="1723" ht="14.25" customHeight="1">
      <c r="A1723" s="7" t="s">
        <v>70</v>
      </c>
      <c r="B1723" s="8">
        <v>12.0</v>
      </c>
      <c r="C1723" s="8">
        <v>4750.0</v>
      </c>
      <c r="D1723" s="8">
        <v>5150.0</v>
      </c>
      <c r="E1723" s="8">
        <v>4950.0</v>
      </c>
      <c r="F1723" s="8">
        <v>0.02713022275461919</v>
      </c>
      <c r="G1723" s="8">
        <v>17.47516261419702</v>
      </c>
      <c r="H1723" s="8">
        <v>2.215131945023791E-68</v>
      </c>
      <c r="I1723" s="9" t="s">
        <v>13</v>
      </c>
    </row>
    <row r="1724" ht="14.25" customHeight="1">
      <c r="A1724" s="4" t="s">
        <v>70</v>
      </c>
      <c r="B1724" s="5">
        <v>13.0</v>
      </c>
      <c r="C1724" s="5">
        <v>5150.0</v>
      </c>
      <c r="D1724" s="5">
        <v>5550.0</v>
      </c>
      <c r="E1724" s="5">
        <v>5350.0</v>
      </c>
      <c r="F1724" s="5">
        <v>0.02063262333968445</v>
      </c>
      <c r="G1724" s="5">
        <v>16.22786191353968</v>
      </c>
      <c r="H1724" s="5">
        <v>3.204276824753391E-59</v>
      </c>
      <c r="I1724" s="6" t="s">
        <v>13</v>
      </c>
    </row>
    <row r="1725" ht="14.25" customHeight="1">
      <c r="A1725" s="7" t="s">
        <v>70</v>
      </c>
      <c r="B1725" s="8">
        <v>14.0</v>
      </c>
      <c r="C1725" s="8">
        <v>5550.0</v>
      </c>
      <c r="D1725" s="8">
        <v>5950.0</v>
      </c>
      <c r="E1725" s="8">
        <v>5750.0</v>
      </c>
      <c r="F1725" s="8">
        <v>0.0138005967308859</v>
      </c>
      <c r="G1725" s="8">
        <v>10.2477945489185</v>
      </c>
      <c r="H1725" s="8">
        <v>1.210745474818556E-24</v>
      </c>
      <c r="I1725" s="9" t="s">
        <v>13</v>
      </c>
    </row>
    <row r="1726" ht="14.25" customHeight="1">
      <c r="A1726" s="4" t="s">
        <v>70</v>
      </c>
      <c r="B1726" s="5">
        <v>15.0</v>
      </c>
      <c r="C1726" s="5">
        <v>5950.0</v>
      </c>
      <c r="D1726" s="5">
        <v>6350.0</v>
      </c>
      <c r="E1726" s="5">
        <v>6150.0</v>
      </c>
      <c r="F1726" s="5">
        <v>0.01046668332221986</v>
      </c>
      <c r="G1726" s="5">
        <v>8.26251127665999</v>
      </c>
      <c r="H1726" s="5">
        <v>1.42639257205919E-16</v>
      </c>
      <c r="I1726" s="6" t="s">
        <v>13</v>
      </c>
    </row>
    <row r="1727" ht="14.25" customHeight="1">
      <c r="A1727" s="7" t="s">
        <v>70</v>
      </c>
      <c r="B1727" s="8">
        <v>16.0</v>
      </c>
      <c r="C1727" s="8">
        <v>6350.0</v>
      </c>
      <c r="D1727" s="8">
        <v>6750.0</v>
      </c>
      <c r="E1727" s="8">
        <v>6550.0</v>
      </c>
      <c r="F1727" s="8">
        <v>0.01274643350926435</v>
      </c>
      <c r="G1727" s="8">
        <v>10.27167457226095</v>
      </c>
      <c r="H1727" s="8">
        <v>9.454902281590741E-25</v>
      </c>
      <c r="I1727" s="9" t="s">
        <v>13</v>
      </c>
    </row>
    <row r="1728" ht="14.25" customHeight="1">
      <c r="A1728" s="4" t="s">
        <v>70</v>
      </c>
      <c r="B1728" s="5">
        <v>17.0</v>
      </c>
      <c r="C1728" s="5">
        <v>6750.0</v>
      </c>
      <c r="D1728" s="5">
        <v>7150.0</v>
      </c>
      <c r="E1728" s="5">
        <v>6950.0</v>
      </c>
      <c r="F1728" s="5">
        <v>0.01338037641683458</v>
      </c>
      <c r="G1728" s="5">
        <v>11.3135436784174</v>
      </c>
      <c r="H1728" s="5">
        <v>1.124540821192108E-29</v>
      </c>
      <c r="I1728" s="6" t="s">
        <v>13</v>
      </c>
    </row>
    <row r="1729" ht="14.25" customHeight="1">
      <c r="A1729" s="7" t="s">
        <v>70</v>
      </c>
      <c r="B1729" s="8">
        <v>18.0</v>
      </c>
      <c r="C1729" s="8">
        <v>7150.0</v>
      </c>
      <c r="D1729" s="8">
        <v>7550.0</v>
      </c>
      <c r="E1729" s="8">
        <v>7350.0</v>
      </c>
      <c r="F1729" s="8">
        <v>0.005790195623026054</v>
      </c>
      <c r="G1729" s="8">
        <v>4.638825142629185</v>
      </c>
      <c r="H1729" s="8">
        <v>3.503953468411006E-6</v>
      </c>
      <c r="I1729" s="9" t="s">
        <v>13</v>
      </c>
    </row>
    <row r="1730" ht="14.25" customHeight="1">
      <c r="A1730" s="4" t="s">
        <v>70</v>
      </c>
      <c r="B1730" s="5">
        <v>19.0</v>
      </c>
      <c r="C1730" s="5">
        <v>7550.0</v>
      </c>
      <c r="D1730" s="5">
        <v>7950.0</v>
      </c>
      <c r="E1730" s="5">
        <v>7750.0</v>
      </c>
      <c r="F1730" s="5">
        <v>0.00322032213231925</v>
      </c>
      <c r="G1730" s="5">
        <v>2.965277371354427</v>
      </c>
      <c r="H1730" s="5">
        <v>0.003024101368012356</v>
      </c>
      <c r="I1730" s="6" t="s">
        <v>13</v>
      </c>
    </row>
    <row r="1731" ht="14.25" customHeight="1">
      <c r="A1731" s="7" t="s">
        <v>70</v>
      </c>
      <c r="B1731" s="8">
        <v>20.0</v>
      </c>
      <c r="C1731" s="8">
        <v>7950.0</v>
      </c>
      <c r="D1731" s="8">
        <v>8350.0</v>
      </c>
      <c r="E1731" s="8">
        <v>8150.0</v>
      </c>
      <c r="F1731" s="8">
        <v>0.0021681792823939</v>
      </c>
      <c r="G1731" s="8">
        <v>1.914293390801792</v>
      </c>
      <c r="H1731" s="8">
        <v>0.05558267845229773</v>
      </c>
      <c r="I1731" s="9" t="s">
        <v>13</v>
      </c>
    </row>
    <row r="1732" ht="14.25" customHeight="1">
      <c r="A1732" s="4" t="s">
        <v>70</v>
      </c>
      <c r="B1732" s="5">
        <v>21.0</v>
      </c>
      <c r="C1732" s="5">
        <v>8350.0</v>
      </c>
      <c r="D1732" s="5">
        <v>8750.0</v>
      </c>
      <c r="E1732" s="5">
        <v>8550.0</v>
      </c>
      <c r="F1732" s="5">
        <v>0.003277259200906506</v>
      </c>
      <c r="G1732" s="5">
        <v>2.904259125532761</v>
      </c>
      <c r="H1732" s="5">
        <v>0.003681233443261365</v>
      </c>
      <c r="I1732" s="6" t="s">
        <v>13</v>
      </c>
    </row>
    <row r="1733" ht="14.25" customHeight="1">
      <c r="A1733" s="7" t="s">
        <v>70</v>
      </c>
      <c r="B1733" s="8">
        <v>22.0</v>
      </c>
      <c r="C1733" s="8">
        <v>8750.0</v>
      </c>
      <c r="D1733" s="8">
        <v>9150.0</v>
      </c>
      <c r="E1733" s="8">
        <v>8950.0</v>
      </c>
      <c r="F1733" s="8">
        <v>-0.003152646201998677</v>
      </c>
      <c r="G1733" s="8">
        <v>-2.809051047317679</v>
      </c>
      <c r="H1733" s="8">
        <v>0.00496877673242837</v>
      </c>
      <c r="I1733" s="9" t="s">
        <v>13</v>
      </c>
    </row>
    <row r="1734" ht="14.25" customHeight="1">
      <c r="A1734" s="4" t="s">
        <v>70</v>
      </c>
      <c r="B1734" s="5">
        <v>23.0</v>
      </c>
      <c r="C1734" s="5">
        <v>9150.0</v>
      </c>
      <c r="D1734" s="5">
        <v>9550.0</v>
      </c>
      <c r="E1734" s="5">
        <v>9350.0</v>
      </c>
      <c r="F1734" s="5">
        <v>-0.006047804872891287</v>
      </c>
      <c r="G1734" s="5">
        <v>-5.584481598275006</v>
      </c>
      <c r="H1734" s="5">
        <v>2.343983335955746E-8</v>
      </c>
      <c r="I1734" s="6" t="s">
        <v>13</v>
      </c>
    </row>
    <row r="1735" ht="14.25" customHeight="1">
      <c r="A1735" s="7" t="s">
        <v>70</v>
      </c>
      <c r="B1735" s="8">
        <v>24.0</v>
      </c>
      <c r="C1735" s="8">
        <v>9550.0</v>
      </c>
      <c r="D1735" s="8">
        <v>9950.0</v>
      </c>
      <c r="E1735" s="8">
        <v>9750.0</v>
      </c>
      <c r="F1735" s="8">
        <v>-0.0118506432751815</v>
      </c>
      <c r="G1735" s="8">
        <v>-10.20181643527722</v>
      </c>
      <c r="H1735" s="8">
        <v>1.945984632246958E-24</v>
      </c>
      <c r="I1735" s="9" t="s">
        <v>13</v>
      </c>
    </row>
    <row r="1736" ht="14.25" customHeight="1">
      <c r="A1736" s="4" t="s">
        <v>70</v>
      </c>
      <c r="B1736" s="5">
        <v>25.0</v>
      </c>
      <c r="C1736" s="5">
        <v>9950.0</v>
      </c>
      <c r="D1736" s="5">
        <v>10350.0</v>
      </c>
      <c r="E1736" s="5">
        <v>10150.0</v>
      </c>
      <c r="F1736" s="5">
        <v>-0.01569860735004813</v>
      </c>
      <c r="G1736" s="5">
        <v>-15.3158430910666</v>
      </c>
      <c r="H1736" s="5">
        <v>5.992972125215819E-53</v>
      </c>
      <c r="I1736" s="6" t="s">
        <v>13</v>
      </c>
    </row>
    <row r="1737" ht="14.25" customHeight="1">
      <c r="A1737" s="7" t="s">
        <v>70</v>
      </c>
      <c r="B1737" s="8">
        <v>26.0</v>
      </c>
      <c r="C1737" s="8">
        <v>10350.0</v>
      </c>
      <c r="D1737" s="8">
        <v>10750.0</v>
      </c>
      <c r="E1737" s="8">
        <v>10550.0</v>
      </c>
      <c r="F1737" s="8">
        <v>-0.01447608956759123</v>
      </c>
      <c r="G1737" s="8">
        <v>-13.53096185970212</v>
      </c>
      <c r="H1737" s="8">
        <v>1.026713849492785E-41</v>
      </c>
      <c r="I1737" s="9" t="s">
        <v>13</v>
      </c>
    </row>
    <row r="1738" ht="14.25" customHeight="1">
      <c r="A1738" s="4" t="s">
        <v>70</v>
      </c>
      <c r="B1738" s="5">
        <v>27.0</v>
      </c>
      <c r="C1738" s="5">
        <v>10750.0</v>
      </c>
      <c r="D1738" s="5">
        <v>11150.0</v>
      </c>
      <c r="E1738" s="5">
        <v>10950.0</v>
      </c>
      <c r="F1738" s="5">
        <v>-0.01461633632535744</v>
      </c>
      <c r="G1738" s="5">
        <v>-13.73493050727988</v>
      </c>
      <c r="H1738" s="5">
        <v>6.271621757330421E-43</v>
      </c>
      <c r="I1738" s="6" t="s">
        <v>13</v>
      </c>
    </row>
    <row r="1739" ht="14.25" customHeight="1">
      <c r="A1739" s="7" t="s">
        <v>70</v>
      </c>
      <c r="B1739" s="8">
        <v>28.0</v>
      </c>
      <c r="C1739" s="8">
        <v>11150.0</v>
      </c>
      <c r="D1739" s="8">
        <v>11550.0</v>
      </c>
      <c r="E1739" s="8">
        <v>11350.0</v>
      </c>
      <c r="F1739" s="8">
        <v>-0.01299753851137488</v>
      </c>
      <c r="G1739" s="8">
        <v>-12.51500435943875</v>
      </c>
      <c r="H1739" s="8">
        <v>6.180448482539711E-36</v>
      </c>
      <c r="I1739" s="9" t="s">
        <v>13</v>
      </c>
    </row>
    <row r="1740" ht="14.25" customHeight="1">
      <c r="A1740" s="4" t="s">
        <v>70</v>
      </c>
      <c r="B1740" s="5">
        <v>29.0</v>
      </c>
      <c r="C1740" s="5">
        <v>11550.0</v>
      </c>
      <c r="D1740" s="5">
        <v>11950.0</v>
      </c>
      <c r="E1740" s="5">
        <v>11750.0</v>
      </c>
      <c r="F1740" s="5">
        <v>-0.01005317069825504</v>
      </c>
      <c r="G1740" s="5">
        <v>-10.0909570442341</v>
      </c>
      <c r="H1740" s="5">
        <v>6.057600751147801E-24</v>
      </c>
      <c r="I1740" s="6" t="s">
        <v>13</v>
      </c>
    </row>
    <row r="1741" ht="14.25" customHeight="1">
      <c r="A1741" s="7" t="s">
        <v>70</v>
      </c>
      <c r="B1741" s="8">
        <v>30.0</v>
      </c>
      <c r="C1741" s="8">
        <v>11950.0</v>
      </c>
      <c r="D1741" s="8">
        <v>12350.0</v>
      </c>
      <c r="E1741" s="8">
        <v>12150.0</v>
      </c>
      <c r="F1741" s="8">
        <v>-0.009266915052831465</v>
      </c>
      <c r="G1741" s="8">
        <v>-8.705554310180013</v>
      </c>
      <c r="H1741" s="8">
        <v>3.160263908937588E-18</v>
      </c>
      <c r="I1741" s="9" t="s">
        <v>13</v>
      </c>
    </row>
    <row r="1742" ht="14.25" customHeight="1">
      <c r="A1742" s="4" t="s">
        <v>71</v>
      </c>
      <c r="B1742" s="5">
        <v>1.0</v>
      </c>
      <c r="C1742" s="5">
        <v>350.0</v>
      </c>
      <c r="D1742" s="5">
        <v>750.0</v>
      </c>
      <c r="E1742" s="5">
        <v>550.0</v>
      </c>
      <c r="F1742" s="5">
        <v>0.4874732870721518</v>
      </c>
      <c r="G1742" s="5">
        <v>143.3381894100323</v>
      </c>
      <c r="H1742" s="5">
        <v>0.0</v>
      </c>
      <c r="I1742" s="6" t="s">
        <v>11</v>
      </c>
    </row>
    <row r="1743" ht="14.25" customHeight="1">
      <c r="A1743" s="7" t="s">
        <v>71</v>
      </c>
      <c r="B1743" s="8">
        <v>2.0</v>
      </c>
      <c r="C1743" s="8">
        <v>750.0</v>
      </c>
      <c r="D1743" s="8">
        <v>1150.0</v>
      </c>
      <c r="E1743" s="8">
        <v>950.0</v>
      </c>
      <c r="F1743" s="8">
        <v>0.3200602654833986</v>
      </c>
      <c r="G1743" s="8">
        <v>96.03684105743257</v>
      </c>
      <c r="H1743" s="8">
        <v>0.0</v>
      </c>
      <c r="I1743" s="9" t="s">
        <v>11</v>
      </c>
    </row>
    <row r="1744" ht="14.25" customHeight="1">
      <c r="A1744" s="4" t="s">
        <v>71</v>
      </c>
      <c r="B1744" s="5">
        <v>3.0</v>
      </c>
      <c r="C1744" s="5">
        <v>1150.0</v>
      </c>
      <c r="D1744" s="5">
        <v>1550.0</v>
      </c>
      <c r="E1744" s="5">
        <v>1350.0</v>
      </c>
      <c r="F1744" s="5">
        <v>0.2722771220530317</v>
      </c>
      <c r="G1744" s="5">
        <v>114.4161229093809</v>
      </c>
      <c r="H1744" s="5">
        <v>0.0</v>
      </c>
      <c r="I1744" s="6" t="s">
        <v>12</v>
      </c>
    </row>
    <row r="1745" ht="14.25" customHeight="1">
      <c r="A1745" s="7" t="s">
        <v>71</v>
      </c>
      <c r="B1745" s="8">
        <v>4.0</v>
      </c>
      <c r="C1745" s="8">
        <v>1550.0</v>
      </c>
      <c r="D1745" s="8">
        <v>1950.0</v>
      </c>
      <c r="E1745" s="8">
        <v>1750.0</v>
      </c>
      <c r="F1745" s="8">
        <v>0.2366538292307215</v>
      </c>
      <c r="G1745" s="8">
        <v>113.5483457948521</v>
      </c>
      <c r="H1745" s="8">
        <v>0.0</v>
      </c>
      <c r="I1745" s="9" t="s">
        <v>12</v>
      </c>
    </row>
    <row r="1746" ht="14.25" customHeight="1">
      <c r="A1746" s="4" t="s">
        <v>71</v>
      </c>
      <c r="B1746" s="5">
        <v>5.0</v>
      </c>
      <c r="C1746" s="5">
        <v>1950.0</v>
      </c>
      <c r="D1746" s="5">
        <v>2350.0</v>
      </c>
      <c r="E1746" s="5">
        <v>2150.0</v>
      </c>
      <c r="F1746" s="5">
        <v>0.217136379850449</v>
      </c>
      <c r="G1746" s="5">
        <v>96.34299445297727</v>
      </c>
      <c r="H1746" s="5">
        <v>0.0</v>
      </c>
      <c r="I1746" s="6" t="s">
        <v>12</v>
      </c>
    </row>
    <row r="1747" ht="14.25" customHeight="1">
      <c r="A1747" s="7" t="s">
        <v>71</v>
      </c>
      <c r="B1747" s="8">
        <v>6.0</v>
      </c>
      <c r="C1747" s="8">
        <v>2350.0</v>
      </c>
      <c r="D1747" s="8">
        <v>2750.0</v>
      </c>
      <c r="E1747" s="8">
        <v>2550.0</v>
      </c>
      <c r="F1747" s="8">
        <v>0.2005607866148363</v>
      </c>
      <c r="G1747" s="8">
        <v>105.6289240732676</v>
      </c>
      <c r="H1747" s="8">
        <v>0.0</v>
      </c>
      <c r="I1747" s="9" t="s">
        <v>12</v>
      </c>
    </row>
    <row r="1748" ht="14.25" customHeight="1">
      <c r="A1748" s="4" t="s">
        <v>71</v>
      </c>
      <c r="B1748" s="5">
        <v>7.0</v>
      </c>
      <c r="C1748" s="5">
        <v>2750.0</v>
      </c>
      <c r="D1748" s="5">
        <v>3150.0</v>
      </c>
      <c r="E1748" s="5">
        <v>2950.0</v>
      </c>
      <c r="F1748" s="5">
        <v>0.185931548394778</v>
      </c>
      <c r="G1748" s="5">
        <v>109.3964263669418</v>
      </c>
      <c r="H1748" s="5">
        <v>0.0</v>
      </c>
      <c r="I1748" s="6" t="s">
        <v>12</v>
      </c>
    </row>
    <row r="1749" ht="14.25" customHeight="1">
      <c r="A1749" s="7" t="s">
        <v>71</v>
      </c>
      <c r="B1749" s="8">
        <v>8.0</v>
      </c>
      <c r="C1749" s="8">
        <v>3150.0</v>
      </c>
      <c r="D1749" s="8">
        <v>3550.0</v>
      </c>
      <c r="E1749" s="8">
        <v>3350.0</v>
      </c>
      <c r="F1749" s="8">
        <v>0.1763035236396973</v>
      </c>
      <c r="G1749" s="8">
        <v>97.95425437075407</v>
      </c>
      <c r="H1749" s="8">
        <v>0.0</v>
      </c>
      <c r="I1749" s="9" t="s">
        <v>12</v>
      </c>
    </row>
    <row r="1750" ht="14.25" customHeight="1">
      <c r="A1750" s="4" t="s">
        <v>71</v>
      </c>
      <c r="B1750" s="5">
        <v>9.0</v>
      </c>
      <c r="C1750" s="5">
        <v>3550.0</v>
      </c>
      <c r="D1750" s="5">
        <v>3950.0</v>
      </c>
      <c r="E1750" s="5">
        <v>3750.0</v>
      </c>
      <c r="F1750" s="5">
        <v>0.1677917369833345</v>
      </c>
      <c r="G1750" s="5">
        <v>109.5753870633464</v>
      </c>
      <c r="H1750" s="5">
        <v>0.0</v>
      </c>
      <c r="I1750" s="6" t="s">
        <v>12</v>
      </c>
    </row>
    <row r="1751" ht="14.25" customHeight="1">
      <c r="A1751" s="7" t="s">
        <v>71</v>
      </c>
      <c r="B1751" s="8">
        <v>10.0</v>
      </c>
      <c r="C1751" s="8">
        <v>3950.0</v>
      </c>
      <c r="D1751" s="8">
        <v>4350.0</v>
      </c>
      <c r="E1751" s="8">
        <v>4150.0</v>
      </c>
      <c r="F1751" s="8">
        <v>0.1632575418226725</v>
      </c>
      <c r="G1751" s="8">
        <v>105.8994421519992</v>
      </c>
      <c r="H1751" s="8">
        <v>0.0</v>
      </c>
      <c r="I1751" s="9" t="s">
        <v>12</v>
      </c>
    </row>
    <row r="1752" ht="14.25" customHeight="1">
      <c r="A1752" s="4" t="s">
        <v>71</v>
      </c>
      <c r="B1752" s="5">
        <v>11.0</v>
      </c>
      <c r="C1752" s="5">
        <v>4350.0</v>
      </c>
      <c r="D1752" s="5">
        <v>4750.0</v>
      </c>
      <c r="E1752" s="5">
        <v>4550.0</v>
      </c>
      <c r="F1752" s="5">
        <v>0.164638768413593</v>
      </c>
      <c r="G1752" s="5">
        <v>115.5289354895368</v>
      </c>
      <c r="H1752" s="5">
        <v>0.0</v>
      </c>
      <c r="I1752" s="6" t="s">
        <v>12</v>
      </c>
    </row>
    <row r="1753" ht="14.25" customHeight="1">
      <c r="A1753" s="7" t="s">
        <v>71</v>
      </c>
      <c r="B1753" s="8">
        <v>12.0</v>
      </c>
      <c r="C1753" s="8">
        <v>4750.0</v>
      </c>
      <c r="D1753" s="8">
        <v>5150.0</v>
      </c>
      <c r="E1753" s="8">
        <v>4950.0</v>
      </c>
      <c r="F1753" s="8">
        <v>0.1618881958120057</v>
      </c>
      <c r="G1753" s="8">
        <v>103.5247722953082</v>
      </c>
      <c r="H1753" s="8">
        <v>0.0</v>
      </c>
      <c r="I1753" s="9" t="s">
        <v>12</v>
      </c>
    </row>
    <row r="1754" ht="14.25" customHeight="1">
      <c r="A1754" s="4" t="s">
        <v>71</v>
      </c>
      <c r="B1754" s="5">
        <v>13.0</v>
      </c>
      <c r="C1754" s="5">
        <v>5150.0</v>
      </c>
      <c r="D1754" s="5">
        <v>5550.0</v>
      </c>
      <c r="E1754" s="5">
        <v>5350.0</v>
      </c>
      <c r="F1754" s="5">
        <v>0.1563704319871721</v>
      </c>
      <c r="G1754" s="5">
        <v>121.9909176580683</v>
      </c>
      <c r="H1754" s="5">
        <v>0.0</v>
      </c>
      <c r="I1754" s="6" t="s">
        <v>12</v>
      </c>
    </row>
    <row r="1755" ht="14.25" customHeight="1">
      <c r="A1755" s="7" t="s">
        <v>71</v>
      </c>
      <c r="B1755" s="8">
        <v>14.0</v>
      </c>
      <c r="C1755" s="8">
        <v>5550.0</v>
      </c>
      <c r="D1755" s="8">
        <v>5950.0</v>
      </c>
      <c r="E1755" s="8">
        <v>5750.0</v>
      </c>
      <c r="F1755" s="8">
        <v>0.1530513130004526</v>
      </c>
      <c r="G1755" s="8">
        <v>112.5145477955285</v>
      </c>
      <c r="H1755" s="8">
        <v>0.0</v>
      </c>
      <c r="I1755" s="9" t="s">
        <v>12</v>
      </c>
    </row>
    <row r="1756" ht="14.25" customHeight="1">
      <c r="A1756" s="4" t="s">
        <v>71</v>
      </c>
      <c r="B1756" s="5">
        <v>15.0</v>
      </c>
      <c r="C1756" s="5">
        <v>5950.0</v>
      </c>
      <c r="D1756" s="5">
        <v>6350.0</v>
      </c>
      <c r="E1756" s="5">
        <v>6150.0</v>
      </c>
      <c r="F1756" s="5">
        <v>0.1452591706103657</v>
      </c>
      <c r="G1756" s="5">
        <v>113.31810353857</v>
      </c>
      <c r="H1756" s="5">
        <v>0.0</v>
      </c>
      <c r="I1756" s="6" t="s">
        <v>12</v>
      </c>
    </row>
    <row r="1757" ht="14.25" customHeight="1">
      <c r="A1757" s="7" t="s">
        <v>71</v>
      </c>
      <c r="B1757" s="8">
        <v>16.0</v>
      </c>
      <c r="C1757" s="8">
        <v>6350.0</v>
      </c>
      <c r="D1757" s="8">
        <v>6750.0</v>
      </c>
      <c r="E1757" s="8">
        <v>6550.0</v>
      </c>
      <c r="F1757" s="8">
        <v>0.1442284603413904</v>
      </c>
      <c r="G1757" s="8">
        <v>115.0135845496687</v>
      </c>
      <c r="H1757" s="8">
        <v>0.0</v>
      </c>
      <c r="I1757" s="9" t="s">
        <v>12</v>
      </c>
    </row>
    <row r="1758" ht="14.25" customHeight="1">
      <c r="A1758" s="4" t="s">
        <v>71</v>
      </c>
      <c r="B1758" s="5">
        <v>17.0</v>
      </c>
      <c r="C1758" s="5">
        <v>6750.0</v>
      </c>
      <c r="D1758" s="5">
        <v>7150.0</v>
      </c>
      <c r="E1758" s="5">
        <v>6950.0</v>
      </c>
      <c r="F1758" s="5">
        <v>0.136509486167626</v>
      </c>
      <c r="G1758" s="5">
        <v>114.2565676162495</v>
      </c>
      <c r="H1758" s="5">
        <v>0.0</v>
      </c>
      <c r="I1758" s="6" t="s">
        <v>12</v>
      </c>
    </row>
    <row r="1759" ht="14.25" customHeight="1">
      <c r="A1759" s="7" t="s">
        <v>71</v>
      </c>
      <c r="B1759" s="8">
        <v>18.0</v>
      </c>
      <c r="C1759" s="8">
        <v>7150.0</v>
      </c>
      <c r="D1759" s="8">
        <v>7550.0</v>
      </c>
      <c r="E1759" s="8">
        <v>7350.0</v>
      </c>
      <c r="F1759" s="8">
        <v>0.1258958127539808</v>
      </c>
      <c r="G1759" s="8">
        <v>99.07327128274459</v>
      </c>
      <c r="H1759" s="8">
        <v>0.0</v>
      </c>
      <c r="I1759" s="9" t="s">
        <v>12</v>
      </c>
    </row>
    <row r="1760" ht="14.25" customHeight="1">
      <c r="A1760" s="4" t="s">
        <v>71</v>
      </c>
      <c r="B1760" s="5">
        <v>19.0</v>
      </c>
      <c r="C1760" s="5">
        <v>7550.0</v>
      </c>
      <c r="D1760" s="5">
        <v>7950.0</v>
      </c>
      <c r="E1760" s="5">
        <v>7750.0</v>
      </c>
      <c r="F1760" s="5">
        <v>0.1151673809520051</v>
      </c>
      <c r="G1760" s="5">
        <v>103.0486667075025</v>
      </c>
      <c r="H1760" s="5">
        <v>0.0</v>
      </c>
      <c r="I1760" s="6" t="s">
        <v>12</v>
      </c>
    </row>
    <row r="1761" ht="14.25" customHeight="1">
      <c r="A1761" s="7" t="s">
        <v>71</v>
      </c>
      <c r="B1761" s="8">
        <v>20.0</v>
      </c>
      <c r="C1761" s="8">
        <v>7950.0</v>
      </c>
      <c r="D1761" s="8">
        <v>8350.0</v>
      </c>
      <c r="E1761" s="8">
        <v>8150.0</v>
      </c>
      <c r="F1761" s="8">
        <v>0.104996854537348</v>
      </c>
      <c r="G1761" s="8">
        <v>89.03778380685449</v>
      </c>
      <c r="H1761" s="8">
        <v>0.0</v>
      </c>
      <c r="I1761" s="9" t="s">
        <v>12</v>
      </c>
    </row>
    <row r="1762" ht="14.25" customHeight="1">
      <c r="A1762" s="4" t="s">
        <v>71</v>
      </c>
      <c r="B1762" s="5">
        <v>21.0</v>
      </c>
      <c r="C1762" s="5">
        <v>8350.0</v>
      </c>
      <c r="D1762" s="5">
        <v>8750.0</v>
      </c>
      <c r="E1762" s="5">
        <v>8550.0</v>
      </c>
      <c r="F1762" s="5">
        <v>0.09509283922861993</v>
      </c>
      <c r="G1762" s="5">
        <v>81.93443918545438</v>
      </c>
      <c r="H1762" s="5">
        <v>0.0</v>
      </c>
      <c r="I1762" s="6" t="s">
        <v>13</v>
      </c>
    </row>
    <row r="1763" ht="14.25" customHeight="1">
      <c r="A1763" s="7" t="s">
        <v>71</v>
      </c>
      <c r="B1763" s="8">
        <v>22.0</v>
      </c>
      <c r="C1763" s="8">
        <v>8750.0</v>
      </c>
      <c r="D1763" s="8">
        <v>9150.0</v>
      </c>
      <c r="E1763" s="8">
        <v>8950.0</v>
      </c>
      <c r="F1763" s="8">
        <v>0.08635664652705372</v>
      </c>
      <c r="G1763" s="8">
        <v>78.65091033762857</v>
      </c>
      <c r="H1763" s="8">
        <v>0.0</v>
      </c>
      <c r="I1763" s="9" t="s">
        <v>13</v>
      </c>
    </row>
    <row r="1764" ht="14.25" customHeight="1">
      <c r="A1764" s="4" t="s">
        <v>71</v>
      </c>
      <c r="B1764" s="5">
        <v>23.0</v>
      </c>
      <c r="C1764" s="5">
        <v>9150.0</v>
      </c>
      <c r="D1764" s="5">
        <v>9550.0</v>
      </c>
      <c r="E1764" s="5">
        <v>9350.0</v>
      </c>
      <c r="F1764" s="5">
        <v>0.07562721188096716</v>
      </c>
      <c r="G1764" s="5">
        <v>70.5099530665631</v>
      </c>
      <c r="H1764" s="5">
        <v>0.0</v>
      </c>
      <c r="I1764" s="6" t="s">
        <v>13</v>
      </c>
    </row>
    <row r="1765" ht="14.25" customHeight="1">
      <c r="A1765" s="7" t="s">
        <v>71</v>
      </c>
      <c r="B1765" s="8">
        <v>24.0</v>
      </c>
      <c r="C1765" s="8">
        <v>9550.0</v>
      </c>
      <c r="D1765" s="8">
        <v>9950.0</v>
      </c>
      <c r="E1765" s="8">
        <v>9750.0</v>
      </c>
      <c r="F1765" s="8">
        <v>0.0661506405406575</v>
      </c>
      <c r="G1765" s="8">
        <v>57.13127387210643</v>
      </c>
      <c r="H1765" s="8">
        <v>0.0</v>
      </c>
      <c r="I1765" s="9" t="s">
        <v>13</v>
      </c>
    </row>
    <row r="1766" ht="14.25" customHeight="1">
      <c r="A1766" s="4" t="s">
        <v>71</v>
      </c>
      <c r="B1766" s="5">
        <v>25.0</v>
      </c>
      <c r="C1766" s="5">
        <v>9950.0</v>
      </c>
      <c r="D1766" s="5">
        <v>10350.0</v>
      </c>
      <c r="E1766" s="5">
        <v>10150.0</v>
      </c>
      <c r="F1766" s="5">
        <v>0.05689206169754288</v>
      </c>
      <c r="G1766" s="5">
        <v>55.60282168310754</v>
      </c>
      <c r="H1766" s="5">
        <v>0.0</v>
      </c>
      <c r="I1766" s="6" t="s">
        <v>13</v>
      </c>
    </row>
    <row r="1767" ht="14.25" customHeight="1">
      <c r="A1767" s="7" t="s">
        <v>71</v>
      </c>
      <c r="B1767" s="8">
        <v>26.0</v>
      </c>
      <c r="C1767" s="8">
        <v>10350.0</v>
      </c>
      <c r="D1767" s="8">
        <v>10750.0</v>
      </c>
      <c r="E1767" s="8">
        <v>10550.0</v>
      </c>
      <c r="F1767" s="8">
        <v>0.04804848392097202</v>
      </c>
      <c r="G1767" s="8">
        <v>45.02185119162401</v>
      </c>
      <c r="H1767" s="8">
        <v>0.0</v>
      </c>
      <c r="I1767" s="9" t="s">
        <v>13</v>
      </c>
    </row>
    <row r="1768" ht="14.25" customHeight="1">
      <c r="A1768" s="4" t="s">
        <v>71</v>
      </c>
      <c r="B1768" s="5">
        <v>27.0</v>
      </c>
      <c r="C1768" s="5">
        <v>10750.0</v>
      </c>
      <c r="D1768" s="5">
        <v>11150.0</v>
      </c>
      <c r="E1768" s="5">
        <v>10950.0</v>
      </c>
      <c r="F1768" s="5">
        <v>0.03853524967161363</v>
      </c>
      <c r="G1768" s="5">
        <v>36.31347937480252</v>
      </c>
      <c r="H1768" s="5">
        <v>9.91414432667098E-289</v>
      </c>
      <c r="I1768" s="6" t="s">
        <v>13</v>
      </c>
    </row>
    <row r="1769" ht="14.25" customHeight="1">
      <c r="A1769" s="7" t="s">
        <v>71</v>
      </c>
      <c r="B1769" s="8">
        <v>28.0</v>
      </c>
      <c r="C1769" s="8">
        <v>11150.0</v>
      </c>
      <c r="D1769" s="8">
        <v>11550.0</v>
      </c>
      <c r="E1769" s="8">
        <v>11350.0</v>
      </c>
      <c r="F1769" s="8">
        <v>0.03331129309929916</v>
      </c>
      <c r="G1769" s="8">
        <v>32.19758207779986</v>
      </c>
      <c r="H1769" s="8">
        <v>1.907942184753964E-227</v>
      </c>
      <c r="I1769" s="9" t="s">
        <v>13</v>
      </c>
    </row>
    <row r="1770" ht="14.25" customHeight="1">
      <c r="A1770" s="4" t="s">
        <v>71</v>
      </c>
      <c r="B1770" s="5">
        <v>29.0</v>
      </c>
      <c r="C1770" s="5">
        <v>11550.0</v>
      </c>
      <c r="D1770" s="5">
        <v>11950.0</v>
      </c>
      <c r="E1770" s="5">
        <v>11750.0</v>
      </c>
      <c r="F1770" s="5">
        <v>0.02513246505159298</v>
      </c>
      <c r="G1770" s="5">
        <v>25.38962586996611</v>
      </c>
      <c r="H1770" s="5">
        <v>3.283319601926349E-142</v>
      </c>
      <c r="I1770" s="6" t="s">
        <v>13</v>
      </c>
    </row>
    <row r="1771" ht="14.25" customHeight="1">
      <c r="A1771" s="7" t="s">
        <v>71</v>
      </c>
      <c r="B1771" s="8">
        <v>30.0</v>
      </c>
      <c r="C1771" s="8">
        <v>11950.0</v>
      </c>
      <c r="D1771" s="8">
        <v>12350.0</v>
      </c>
      <c r="E1771" s="8">
        <v>12150.0</v>
      </c>
      <c r="F1771" s="8">
        <v>0.01828210290727314</v>
      </c>
      <c r="G1771" s="8">
        <v>17.31781145002373</v>
      </c>
      <c r="H1771" s="8">
        <v>3.452403344679026E-67</v>
      </c>
      <c r="I1771" s="9" t="s">
        <v>13</v>
      </c>
    </row>
    <row r="1772" ht="14.25" customHeight="1">
      <c r="A1772" s="4" t="s">
        <v>72</v>
      </c>
      <c r="B1772" s="5">
        <v>1.0</v>
      </c>
      <c r="C1772" s="5">
        <v>350.0</v>
      </c>
      <c r="D1772" s="5">
        <v>750.0</v>
      </c>
      <c r="E1772" s="5">
        <v>550.0</v>
      </c>
      <c r="F1772" s="5">
        <v>0.4528771378389723</v>
      </c>
      <c r="G1772" s="5">
        <v>133.1889606037278</v>
      </c>
      <c r="H1772" s="5">
        <v>0.0</v>
      </c>
      <c r="I1772" s="6" t="s">
        <v>11</v>
      </c>
    </row>
    <row r="1773" ht="14.25" customHeight="1">
      <c r="A1773" s="7" t="s">
        <v>72</v>
      </c>
      <c r="B1773" s="8">
        <v>2.0</v>
      </c>
      <c r="C1773" s="8">
        <v>750.0</v>
      </c>
      <c r="D1773" s="8">
        <v>1150.0</v>
      </c>
      <c r="E1773" s="8">
        <v>950.0</v>
      </c>
      <c r="F1773" s="8">
        <v>0.2703279773982442</v>
      </c>
      <c r="G1773" s="8">
        <v>81.13130282061864</v>
      </c>
      <c r="H1773" s="8">
        <v>0.0</v>
      </c>
      <c r="I1773" s="9" t="s">
        <v>12</v>
      </c>
    </row>
    <row r="1774" ht="14.25" customHeight="1">
      <c r="A1774" s="4" t="s">
        <v>72</v>
      </c>
      <c r="B1774" s="5">
        <v>3.0</v>
      </c>
      <c r="C1774" s="5">
        <v>1150.0</v>
      </c>
      <c r="D1774" s="5">
        <v>1550.0</v>
      </c>
      <c r="E1774" s="5">
        <v>1350.0</v>
      </c>
      <c r="F1774" s="5">
        <v>0.2061518760409053</v>
      </c>
      <c r="G1774" s="5">
        <v>86.65142251482744</v>
      </c>
      <c r="H1774" s="5">
        <v>0.0</v>
      </c>
      <c r="I1774" s="6" t="s">
        <v>12</v>
      </c>
    </row>
    <row r="1775" ht="14.25" customHeight="1">
      <c r="A1775" s="7" t="s">
        <v>72</v>
      </c>
      <c r="B1775" s="8">
        <v>4.0</v>
      </c>
      <c r="C1775" s="8">
        <v>1550.0</v>
      </c>
      <c r="D1775" s="8">
        <v>1950.0</v>
      </c>
      <c r="E1775" s="8">
        <v>1750.0</v>
      </c>
      <c r="F1775" s="8">
        <v>0.1572765910286451</v>
      </c>
      <c r="G1775" s="8">
        <v>75.4878224759949</v>
      </c>
      <c r="H1775" s="8">
        <v>0.0</v>
      </c>
      <c r="I1775" s="9" t="s">
        <v>12</v>
      </c>
    </row>
    <row r="1776" ht="14.25" customHeight="1">
      <c r="A1776" s="4" t="s">
        <v>72</v>
      </c>
      <c r="B1776" s="5">
        <v>5.0</v>
      </c>
      <c r="C1776" s="5">
        <v>1950.0</v>
      </c>
      <c r="D1776" s="5">
        <v>2350.0</v>
      </c>
      <c r="E1776" s="5">
        <v>2150.0</v>
      </c>
      <c r="F1776" s="5">
        <v>0.1397161785527001</v>
      </c>
      <c r="G1776" s="5">
        <v>62.01466141530022</v>
      </c>
      <c r="H1776" s="5">
        <v>0.0</v>
      </c>
      <c r="I1776" s="6" t="s">
        <v>12</v>
      </c>
    </row>
    <row r="1777" ht="14.25" customHeight="1">
      <c r="A1777" s="7" t="s">
        <v>72</v>
      </c>
      <c r="B1777" s="8">
        <v>6.0</v>
      </c>
      <c r="C1777" s="8">
        <v>2350.0</v>
      </c>
      <c r="D1777" s="8">
        <v>2750.0</v>
      </c>
      <c r="E1777" s="8">
        <v>2550.0</v>
      </c>
      <c r="F1777" s="8">
        <v>0.1271490767350954</v>
      </c>
      <c r="G1777" s="8">
        <v>66.99178440781083</v>
      </c>
      <c r="H1777" s="8">
        <v>0.0</v>
      </c>
      <c r="I1777" s="9" t="s">
        <v>12</v>
      </c>
    </row>
    <row r="1778" ht="14.25" customHeight="1">
      <c r="A1778" s="4" t="s">
        <v>72</v>
      </c>
      <c r="B1778" s="5">
        <v>7.0</v>
      </c>
      <c r="C1778" s="5">
        <v>2750.0</v>
      </c>
      <c r="D1778" s="5">
        <v>3150.0</v>
      </c>
      <c r="E1778" s="5">
        <v>2950.0</v>
      </c>
      <c r="F1778" s="5">
        <v>0.1093371564602384</v>
      </c>
      <c r="G1778" s="5">
        <v>64.36062683556807</v>
      </c>
      <c r="H1778" s="5">
        <v>0.0</v>
      </c>
      <c r="I1778" s="6" t="s">
        <v>12</v>
      </c>
    </row>
    <row r="1779" ht="14.25" customHeight="1">
      <c r="A1779" s="7" t="s">
        <v>72</v>
      </c>
      <c r="B1779" s="8">
        <v>8.0</v>
      </c>
      <c r="C1779" s="8">
        <v>3150.0</v>
      </c>
      <c r="D1779" s="8">
        <v>3550.0</v>
      </c>
      <c r="E1779" s="8">
        <v>3350.0</v>
      </c>
      <c r="F1779" s="8">
        <v>0.08841631695116248</v>
      </c>
      <c r="G1779" s="8">
        <v>49.15438487521319</v>
      </c>
      <c r="H1779" s="8">
        <v>0.0</v>
      </c>
      <c r="I1779" s="9" t="s">
        <v>13</v>
      </c>
    </row>
    <row r="1780" ht="14.25" customHeight="1">
      <c r="A1780" s="4" t="s">
        <v>72</v>
      </c>
      <c r="B1780" s="5">
        <v>9.0</v>
      </c>
      <c r="C1780" s="5">
        <v>3550.0</v>
      </c>
      <c r="D1780" s="5">
        <v>3950.0</v>
      </c>
      <c r="E1780" s="5">
        <v>3750.0</v>
      </c>
      <c r="F1780" s="5">
        <v>0.07142352469541831</v>
      </c>
      <c r="G1780" s="5">
        <v>46.68043253754577</v>
      </c>
      <c r="H1780" s="5">
        <v>0.0</v>
      </c>
      <c r="I1780" s="6" t="s">
        <v>13</v>
      </c>
    </row>
    <row r="1781" ht="14.25" customHeight="1">
      <c r="A1781" s="7" t="s">
        <v>72</v>
      </c>
      <c r="B1781" s="8">
        <v>10.0</v>
      </c>
      <c r="C1781" s="8">
        <v>3950.0</v>
      </c>
      <c r="D1781" s="8">
        <v>4350.0</v>
      </c>
      <c r="E1781" s="8">
        <v>4150.0</v>
      </c>
      <c r="F1781" s="8">
        <v>0.06321429495916611</v>
      </c>
      <c r="G1781" s="8">
        <v>41.04349749987683</v>
      </c>
      <c r="H1781" s="8">
        <v>0.0</v>
      </c>
      <c r="I1781" s="9" t="s">
        <v>13</v>
      </c>
    </row>
    <row r="1782" ht="14.25" customHeight="1">
      <c r="A1782" s="4" t="s">
        <v>72</v>
      </c>
      <c r="B1782" s="5">
        <v>11.0</v>
      </c>
      <c r="C1782" s="5">
        <v>4350.0</v>
      </c>
      <c r="D1782" s="5">
        <v>4750.0</v>
      </c>
      <c r="E1782" s="5">
        <v>4550.0</v>
      </c>
      <c r="F1782" s="5">
        <v>0.05686277806541937</v>
      </c>
      <c r="G1782" s="5">
        <v>39.94465130627874</v>
      </c>
      <c r="H1782" s="5">
        <v>0.0</v>
      </c>
      <c r="I1782" s="6" t="s">
        <v>13</v>
      </c>
    </row>
    <row r="1783" ht="14.25" customHeight="1">
      <c r="A1783" s="7" t="s">
        <v>72</v>
      </c>
      <c r="B1783" s="8">
        <v>12.0</v>
      </c>
      <c r="C1783" s="8">
        <v>4750.0</v>
      </c>
      <c r="D1783" s="8">
        <v>5150.0</v>
      </c>
      <c r="E1783" s="8">
        <v>4950.0</v>
      </c>
      <c r="F1783" s="8">
        <v>0.0512906997780148</v>
      </c>
      <c r="G1783" s="8">
        <v>32.83994951834268</v>
      </c>
      <c r="H1783" s="8">
        <v>1.584989141419378E-236</v>
      </c>
      <c r="I1783" s="9" t="s">
        <v>13</v>
      </c>
    </row>
    <row r="1784" ht="14.25" customHeight="1">
      <c r="A1784" s="4" t="s">
        <v>72</v>
      </c>
      <c r="B1784" s="5">
        <v>13.0</v>
      </c>
      <c r="C1784" s="5">
        <v>5150.0</v>
      </c>
      <c r="D1784" s="5">
        <v>5550.0</v>
      </c>
      <c r="E1784" s="5">
        <v>5350.0</v>
      </c>
      <c r="F1784" s="5">
        <v>0.04714102307354694</v>
      </c>
      <c r="G1784" s="5">
        <v>36.82635301261415</v>
      </c>
      <c r="H1784" s="5">
        <v>6.99288670676719E-297</v>
      </c>
      <c r="I1784" s="6" t="s">
        <v>13</v>
      </c>
    </row>
    <row r="1785" ht="14.25" customHeight="1">
      <c r="A1785" s="7" t="s">
        <v>72</v>
      </c>
      <c r="B1785" s="8">
        <v>14.0</v>
      </c>
      <c r="C1785" s="8">
        <v>5550.0</v>
      </c>
      <c r="D1785" s="8">
        <v>5950.0</v>
      </c>
      <c r="E1785" s="8">
        <v>5750.0</v>
      </c>
      <c r="F1785" s="8">
        <v>0.04820323800928873</v>
      </c>
      <c r="G1785" s="8">
        <v>35.4824496750515</v>
      </c>
      <c r="H1785" s="8">
        <v>9.168245486738889E-276</v>
      </c>
      <c r="I1785" s="9" t="s">
        <v>13</v>
      </c>
    </row>
    <row r="1786" ht="14.25" customHeight="1">
      <c r="A1786" s="4" t="s">
        <v>72</v>
      </c>
      <c r="B1786" s="5">
        <v>15.0</v>
      </c>
      <c r="C1786" s="5">
        <v>5950.0</v>
      </c>
      <c r="D1786" s="5">
        <v>6350.0</v>
      </c>
      <c r="E1786" s="5">
        <v>6150.0</v>
      </c>
      <c r="F1786" s="5">
        <v>0.04592627549026562</v>
      </c>
      <c r="G1786" s="5">
        <v>35.87618784596896</v>
      </c>
      <c r="H1786" s="5">
        <v>7.184518274420692E-282</v>
      </c>
      <c r="I1786" s="6" t="s">
        <v>13</v>
      </c>
    </row>
    <row r="1787" ht="14.25" customHeight="1">
      <c r="A1787" s="7" t="s">
        <v>72</v>
      </c>
      <c r="B1787" s="8">
        <v>16.0</v>
      </c>
      <c r="C1787" s="8">
        <v>6350.0</v>
      </c>
      <c r="D1787" s="8">
        <v>6750.0</v>
      </c>
      <c r="E1787" s="8">
        <v>6550.0</v>
      </c>
      <c r="F1787" s="8">
        <v>0.04625071306849894</v>
      </c>
      <c r="G1787" s="8">
        <v>36.93166643730805</v>
      </c>
      <c r="H1787" s="8">
        <v>1.434436748541003E-298</v>
      </c>
      <c r="I1787" s="9" t="s">
        <v>13</v>
      </c>
    </row>
    <row r="1788" ht="14.25" customHeight="1">
      <c r="A1788" s="4" t="s">
        <v>72</v>
      </c>
      <c r="B1788" s="5">
        <v>17.0</v>
      </c>
      <c r="C1788" s="5">
        <v>6750.0</v>
      </c>
      <c r="D1788" s="5">
        <v>7150.0</v>
      </c>
      <c r="E1788" s="5">
        <v>6950.0</v>
      </c>
      <c r="F1788" s="5">
        <v>0.04344870905323998</v>
      </c>
      <c r="G1788" s="5">
        <v>36.41768622603983</v>
      </c>
      <c r="H1788" s="5">
        <v>2.234781484986834E-290</v>
      </c>
      <c r="I1788" s="6" t="s">
        <v>13</v>
      </c>
    </row>
    <row r="1789" ht="14.25" customHeight="1">
      <c r="A1789" s="7" t="s">
        <v>72</v>
      </c>
      <c r="B1789" s="8">
        <v>18.0</v>
      </c>
      <c r="C1789" s="8">
        <v>7150.0</v>
      </c>
      <c r="D1789" s="8">
        <v>7550.0</v>
      </c>
      <c r="E1789" s="8">
        <v>7350.0</v>
      </c>
      <c r="F1789" s="8">
        <v>0.03638036045443691</v>
      </c>
      <c r="G1789" s="8">
        <v>28.67895322728507</v>
      </c>
      <c r="H1789" s="8">
        <v>6.983538231191321E-181</v>
      </c>
      <c r="I1789" s="9" t="s">
        <v>13</v>
      </c>
    </row>
    <row r="1790" ht="14.25" customHeight="1">
      <c r="A1790" s="4" t="s">
        <v>72</v>
      </c>
      <c r="B1790" s="5">
        <v>19.0</v>
      </c>
      <c r="C1790" s="5">
        <v>7550.0</v>
      </c>
      <c r="D1790" s="5">
        <v>7950.0</v>
      </c>
      <c r="E1790" s="5">
        <v>7750.0</v>
      </c>
      <c r="F1790" s="5">
        <v>0.03418917412826378</v>
      </c>
      <c r="G1790" s="5">
        <v>30.64700496769485</v>
      </c>
      <c r="H1790" s="5">
        <v>2.89702470368736E-206</v>
      </c>
      <c r="I1790" s="6" t="s">
        <v>13</v>
      </c>
    </row>
    <row r="1791" ht="14.25" customHeight="1">
      <c r="A1791" s="7" t="s">
        <v>72</v>
      </c>
      <c r="B1791" s="8">
        <v>20.0</v>
      </c>
      <c r="C1791" s="8">
        <v>7950.0</v>
      </c>
      <c r="D1791" s="8">
        <v>8350.0</v>
      </c>
      <c r="E1791" s="8">
        <v>8150.0</v>
      </c>
      <c r="F1791" s="8">
        <v>0.03001585120089636</v>
      </c>
      <c r="G1791" s="8">
        <v>25.5062894608304</v>
      </c>
      <c r="H1791" s="8">
        <v>1.678699856992526E-143</v>
      </c>
      <c r="I1791" s="9" t="s">
        <v>13</v>
      </c>
    </row>
    <row r="1792" ht="14.25" customHeight="1">
      <c r="A1792" s="4" t="s">
        <v>72</v>
      </c>
      <c r="B1792" s="5">
        <v>21.0</v>
      </c>
      <c r="C1792" s="5">
        <v>8350.0</v>
      </c>
      <c r="D1792" s="5">
        <v>8750.0</v>
      </c>
      <c r="E1792" s="5">
        <v>8550.0</v>
      </c>
      <c r="F1792" s="5">
        <v>0.01990624969154775</v>
      </c>
      <c r="G1792" s="5">
        <v>17.20915523752651</v>
      </c>
      <c r="H1792" s="5">
        <v>2.267148097602531E-66</v>
      </c>
      <c r="I1792" s="6" t="s">
        <v>13</v>
      </c>
    </row>
    <row r="1793" ht="14.25" customHeight="1">
      <c r="A1793" s="7" t="s">
        <v>72</v>
      </c>
      <c r="B1793" s="8">
        <v>22.0</v>
      </c>
      <c r="C1793" s="8">
        <v>8750.0</v>
      </c>
      <c r="D1793" s="8">
        <v>9150.0</v>
      </c>
      <c r="E1793" s="8">
        <v>8950.0</v>
      </c>
      <c r="F1793" s="8">
        <v>0.01067993938452841</v>
      </c>
      <c r="G1793" s="8">
        <v>9.792513511237035</v>
      </c>
      <c r="H1793" s="8">
        <v>1.212437354419471E-22</v>
      </c>
      <c r="I1793" s="9" t="s">
        <v>13</v>
      </c>
    </row>
    <row r="1794" ht="14.25" customHeight="1">
      <c r="A1794" s="4" t="s">
        <v>72</v>
      </c>
      <c r="B1794" s="5">
        <v>23.0</v>
      </c>
      <c r="C1794" s="5">
        <v>9150.0</v>
      </c>
      <c r="D1794" s="5">
        <v>9550.0</v>
      </c>
      <c r="E1794" s="5">
        <v>9350.0</v>
      </c>
      <c r="F1794" s="5">
        <v>0.005394662635112495</v>
      </c>
      <c r="G1794" s="5">
        <v>5.099844057692298</v>
      </c>
      <c r="H1794" s="5">
        <v>3.399334291846474E-7</v>
      </c>
      <c r="I1794" s="6" t="s">
        <v>13</v>
      </c>
    </row>
    <row r="1795" ht="14.25" customHeight="1">
      <c r="A1795" s="7" t="s">
        <v>72</v>
      </c>
      <c r="B1795" s="8">
        <v>24.0</v>
      </c>
      <c r="C1795" s="8">
        <v>9550.0</v>
      </c>
      <c r="D1795" s="8">
        <v>9950.0</v>
      </c>
      <c r="E1795" s="8">
        <v>9750.0</v>
      </c>
      <c r="F1795" s="8">
        <v>-7.584689315821802E-4</v>
      </c>
      <c r="G1795" s="8">
        <v>-0.5851717811064987</v>
      </c>
      <c r="H1795" s="8">
        <v>0.5584322171801568</v>
      </c>
      <c r="I1795" s="9" t="s">
        <v>13</v>
      </c>
    </row>
    <row r="1796" ht="14.25" customHeight="1">
      <c r="A1796" s="4" t="s">
        <v>72</v>
      </c>
      <c r="B1796" s="5">
        <v>25.0</v>
      </c>
      <c r="C1796" s="5">
        <v>9950.0</v>
      </c>
      <c r="D1796" s="5">
        <v>10350.0</v>
      </c>
      <c r="E1796" s="5">
        <v>10150.0</v>
      </c>
      <c r="F1796" s="5">
        <v>-0.004442753467755746</v>
      </c>
      <c r="G1796" s="5">
        <v>-4.258383858621515</v>
      </c>
      <c r="H1796" s="5">
        <v>2.059101518348133E-5</v>
      </c>
      <c r="I1796" s="6" t="s">
        <v>13</v>
      </c>
    </row>
    <row r="1797" ht="14.25" customHeight="1">
      <c r="A1797" s="7" t="s">
        <v>72</v>
      </c>
      <c r="B1797" s="8">
        <v>26.0</v>
      </c>
      <c r="C1797" s="8">
        <v>10350.0</v>
      </c>
      <c r="D1797" s="8">
        <v>10750.0</v>
      </c>
      <c r="E1797" s="8">
        <v>10550.0</v>
      </c>
      <c r="F1797" s="8">
        <v>-0.01091084845218593</v>
      </c>
      <c r="G1797" s="8">
        <v>-10.13315778524982</v>
      </c>
      <c r="H1797" s="8">
        <v>3.937248287873312E-24</v>
      </c>
      <c r="I1797" s="9" t="s">
        <v>13</v>
      </c>
    </row>
    <row r="1798" ht="14.25" customHeight="1">
      <c r="A1798" s="4" t="s">
        <v>72</v>
      </c>
      <c r="B1798" s="5">
        <v>27.0</v>
      </c>
      <c r="C1798" s="5">
        <v>10750.0</v>
      </c>
      <c r="D1798" s="5">
        <v>11150.0</v>
      </c>
      <c r="E1798" s="5">
        <v>10950.0</v>
      </c>
      <c r="F1798" s="5">
        <v>-0.01648198241483446</v>
      </c>
      <c r="G1798" s="5">
        <v>-15.42655152960422</v>
      </c>
      <c r="H1798" s="5">
        <v>1.085155801370989E-53</v>
      </c>
      <c r="I1798" s="6" t="s">
        <v>13</v>
      </c>
    </row>
    <row r="1799" ht="14.25" customHeight="1">
      <c r="A1799" s="7" t="s">
        <v>72</v>
      </c>
      <c r="B1799" s="8">
        <v>28.0</v>
      </c>
      <c r="C1799" s="8">
        <v>11150.0</v>
      </c>
      <c r="D1799" s="8">
        <v>11550.0</v>
      </c>
      <c r="E1799" s="8">
        <v>11350.0</v>
      </c>
      <c r="F1799" s="8">
        <v>-0.02223973325504549</v>
      </c>
      <c r="G1799" s="8">
        <v>-21.37071697650466</v>
      </c>
      <c r="H1799" s="8">
        <v>2.502603646779813E-101</v>
      </c>
      <c r="I1799" s="9" t="s">
        <v>13</v>
      </c>
    </row>
    <row r="1800" ht="14.25" customHeight="1">
      <c r="A1800" s="4" t="s">
        <v>72</v>
      </c>
      <c r="B1800" s="5">
        <v>29.0</v>
      </c>
      <c r="C1800" s="5">
        <v>11550.0</v>
      </c>
      <c r="D1800" s="5">
        <v>11950.0</v>
      </c>
      <c r="E1800" s="5">
        <v>11750.0</v>
      </c>
      <c r="F1800" s="5">
        <v>-0.02893142765802781</v>
      </c>
      <c r="G1800" s="5">
        <v>-29.05848069282345</v>
      </c>
      <c r="H1800" s="5">
        <v>1.202388018975251E-185</v>
      </c>
      <c r="I1800" s="6" t="s">
        <v>13</v>
      </c>
    </row>
    <row r="1801" ht="14.25" customHeight="1">
      <c r="A1801" s="7" t="s">
        <v>72</v>
      </c>
      <c r="B1801" s="8">
        <v>30.0</v>
      </c>
      <c r="C1801" s="8">
        <v>11950.0</v>
      </c>
      <c r="D1801" s="8">
        <v>12350.0</v>
      </c>
      <c r="E1801" s="8">
        <v>12150.0</v>
      </c>
      <c r="F1801" s="8">
        <v>-0.03309109612031859</v>
      </c>
      <c r="G1801" s="8">
        <v>-31.13825078740788</v>
      </c>
      <c r="H1801" s="8">
        <v>7.315802216674218E-213</v>
      </c>
      <c r="I1801" s="9" t="s">
        <v>13</v>
      </c>
    </row>
    <row r="1802" ht="14.25" customHeight="1">
      <c r="A1802" s="4" t="s">
        <v>73</v>
      </c>
      <c r="B1802" s="5">
        <v>1.0</v>
      </c>
      <c r="C1802" s="5">
        <v>350.0</v>
      </c>
      <c r="D1802" s="5">
        <v>750.0</v>
      </c>
      <c r="E1802" s="5">
        <v>550.0</v>
      </c>
      <c r="F1802" s="5">
        <v>0.338934827065077</v>
      </c>
      <c r="G1802" s="5">
        <v>100.0318681941937</v>
      </c>
      <c r="H1802" s="5">
        <v>0.0</v>
      </c>
      <c r="I1802" s="6" t="s">
        <v>11</v>
      </c>
    </row>
    <row r="1803" ht="14.25" customHeight="1">
      <c r="A1803" s="7" t="s">
        <v>73</v>
      </c>
      <c r="B1803" s="8">
        <v>2.0</v>
      </c>
      <c r="C1803" s="8">
        <v>750.0</v>
      </c>
      <c r="D1803" s="8">
        <v>1150.0</v>
      </c>
      <c r="E1803" s="8">
        <v>950.0</v>
      </c>
      <c r="F1803" s="8">
        <v>0.1345959430047223</v>
      </c>
      <c r="G1803" s="8">
        <v>40.54793341524704</v>
      </c>
      <c r="H1803" s="8">
        <v>0.0</v>
      </c>
      <c r="I1803" s="9" t="s">
        <v>12</v>
      </c>
    </row>
    <row r="1804" ht="14.25" customHeight="1">
      <c r="A1804" s="4" t="s">
        <v>73</v>
      </c>
      <c r="B1804" s="5">
        <v>3.0</v>
      </c>
      <c r="C1804" s="5">
        <v>1150.0</v>
      </c>
      <c r="D1804" s="5">
        <v>1550.0</v>
      </c>
      <c r="E1804" s="5">
        <v>1350.0</v>
      </c>
      <c r="F1804" s="5">
        <v>0.08585486959374357</v>
      </c>
      <c r="G1804" s="5">
        <v>36.23254423262821</v>
      </c>
      <c r="H1804" s="5">
        <v>1.871577275115087E-287</v>
      </c>
      <c r="I1804" s="6" t="s">
        <v>13</v>
      </c>
    </row>
    <row r="1805" ht="14.25" customHeight="1">
      <c r="A1805" s="7" t="s">
        <v>73</v>
      </c>
      <c r="B1805" s="8">
        <v>4.0</v>
      </c>
      <c r="C1805" s="8">
        <v>1550.0</v>
      </c>
      <c r="D1805" s="8">
        <v>1950.0</v>
      </c>
      <c r="E1805" s="8">
        <v>1750.0</v>
      </c>
      <c r="F1805" s="8">
        <v>0.07462244418171432</v>
      </c>
      <c r="G1805" s="8">
        <v>35.9613395579237</v>
      </c>
      <c r="H1805" s="8">
        <v>3.365586791050095E-283</v>
      </c>
      <c r="I1805" s="9" t="s">
        <v>13</v>
      </c>
    </row>
    <row r="1806" ht="14.25" customHeight="1">
      <c r="A1806" s="4" t="s">
        <v>73</v>
      </c>
      <c r="B1806" s="5">
        <v>5.0</v>
      </c>
      <c r="C1806" s="5">
        <v>1950.0</v>
      </c>
      <c r="D1806" s="5">
        <v>2350.0</v>
      </c>
      <c r="E1806" s="5">
        <v>2150.0</v>
      </c>
      <c r="F1806" s="5">
        <v>0.06740020275883674</v>
      </c>
      <c r="G1806" s="5">
        <v>30.0389398157835</v>
      </c>
      <c r="H1806" s="5">
        <v>3.04501162745313E-198</v>
      </c>
      <c r="I1806" s="6" t="s">
        <v>13</v>
      </c>
    </row>
    <row r="1807" ht="14.25" customHeight="1">
      <c r="A1807" s="7" t="s">
        <v>73</v>
      </c>
      <c r="B1807" s="8">
        <v>6.0</v>
      </c>
      <c r="C1807" s="8">
        <v>2350.0</v>
      </c>
      <c r="D1807" s="8">
        <v>2750.0</v>
      </c>
      <c r="E1807" s="8">
        <v>2550.0</v>
      </c>
      <c r="F1807" s="8">
        <v>0.05688174574588199</v>
      </c>
      <c r="G1807" s="8">
        <v>30.09731564058164</v>
      </c>
      <c r="H1807" s="8">
        <v>5.253533380762399E-199</v>
      </c>
      <c r="I1807" s="9" t="s">
        <v>13</v>
      </c>
    </row>
    <row r="1808" ht="14.25" customHeight="1">
      <c r="A1808" s="4" t="s">
        <v>73</v>
      </c>
      <c r="B1808" s="5">
        <v>7.0</v>
      </c>
      <c r="C1808" s="5">
        <v>2750.0</v>
      </c>
      <c r="D1808" s="5">
        <v>3150.0</v>
      </c>
      <c r="E1808" s="5">
        <v>2950.0</v>
      </c>
      <c r="F1808" s="5">
        <v>0.05256926270850136</v>
      </c>
      <c r="G1808" s="5">
        <v>31.07680936023654</v>
      </c>
      <c r="H1808" s="5">
        <v>4.956568744965031E-212</v>
      </c>
      <c r="I1808" s="6" t="s">
        <v>13</v>
      </c>
    </row>
    <row r="1809" ht="14.25" customHeight="1">
      <c r="A1809" s="7" t="s">
        <v>73</v>
      </c>
      <c r="B1809" s="8">
        <v>8.0</v>
      </c>
      <c r="C1809" s="8">
        <v>3150.0</v>
      </c>
      <c r="D1809" s="8">
        <v>3550.0</v>
      </c>
      <c r="E1809" s="8">
        <v>3350.0</v>
      </c>
      <c r="F1809" s="8">
        <v>0.05109296138540551</v>
      </c>
      <c r="G1809" s="8">
        <v>28.52244583171866</v>
      </c>
      <c r="H1809" s="8">
        <v>6.172261947570315E-179</v>
      </c>
      <c r="I1809" s="9" t="s">
        <v>13</v>
      </c>
    </row>
    <row r="1810" ht="14.25" customHeight="1">
      <c r="A1810" s="4" t="s">
        <v>73</v>
      </c>
      <c r="B1810" s="5">
        <v>9.0</v>
      </c>
      <c r="C1810" s="5">
        <v>3550.0</v>
      </c>
      <c r="D1810" s="5">
        <v>3950.0</v>
      </c>
      <c r="E1810" s="5">
        <v>3750.0</v>
      </c>
      <c r="F1810" s="5">
        <v>0.04720394923693405</v>
      </c>
      <c r="G1810" s="5">
        <v>30.97634427590426</v>
      </c>
      <c r="H1810" s="5">
        <v>1.122841504405165E-210</v>
      </c>
      <c r="I1810" s="6" t="s">
        <v>13</v>
      </c>
    </row>
    <row r="1811" ht="14.25" customHeight="1">
      <c r="A1811" s="7" t="s">
        <v>73</v>
      </c>
      <c r="B1811" s="8">
        <v>10.0</v>
      </c>
      <c r="C1811" s="8">
        <v>3950.0</v>
      </c>
      <c r="D1811" s="8">
        <v>4350.0</v>
      </c>
      <c r="E1811" s="8">
        <v>4150.0</v>
      </c>
      <c r="F1811" s="8">
        <v>0.05128611462807222</v>
      </c>
      <c r="G1811" s="8">
        <v>33.42452057747161</v>
      </c>
      <c r="H1811" s="8">
        <v>6.038077294318676E-245</v>
      </c>
      <c r="I1811" s="9" t="s">
        <v>13</v>
      </c>
    </row>
    <row r="1812" ht="14.25" customHeight="1">
      <c r="A1812" s="4" t="s">
        <v>73</v>
      </c>
      <c r="B1812" s="5">
        <v>11.0</v>
      </c>
      <c r="C1812" s="5">
        <v>4350.0</v>
      </c>
      <c r="D1812" s="5">
        <v>4750.0</v>
      </c>
      <c r="E1812" s="5">
        <v>4550.0</v>
      </c>
      <c r="F1812" s="5">
        <v>0.04943302721878109</v>
      </c>
      <c r="G1812" s="5">
        <v>34.85362888910862</v>
      </c>
      <c r="H1812" s="5">
        <v>3.751445540630586E-266</v>
      </c>
      <c r="I1812" s="6" t="s">
        <v>13</v>
      </c>
    </row>
    <row r="1813" ht="14.25" customHeight="1">
      <c r="A1813" s="7" t="s">
        <v>73</v>
      </c>
      <c r="B1813" s="8">
        <v>12.0</v>
      </c>
      <c r="C1813" s="8">
        <v>4750.0</v>
      </c>
      <c r="D1813" s="8">
        <v>5150.0</v>
      </c>
      <c r="E1813" s="8">
        <v>4950.0</v>
      </c>
      <c r="F1813" s="8">
        <v>0.04277139269765005</v>
      </c>
      <c r="G1813" s="8">
        <v>27.48910586099297</v>
      </c>
      <c r="H1813" s="8">
        <v>2.369679651371347E-166</v>
      </c>
      <c r="I1813" s="9" t="s">
        <v>13</v>
      </c>
    </row>
    <row r="1814" ht="14.25" customHeight="1">
      <c r="A1814" s="4" t="s">
        <v>73</v>
      </c>
      <c r="B1814" s="5">
        <v>13.0</v>
      </c>
      <c r="C1814" s="5">
        <v>5150.0</v>
      </c>
      <c r="D1814" s="5">
        <v>5550.0</v>
      </c>
      <c r="E1814" s="5">
        <v>5350.0</v>
      </c>
      <c r="F1814" s="5">
        <v>0.04081159538884131</v>
      </c>
      <c r="G1814" s="5">
        <v>32.00117304222253</v>
      </c>
      <c r="H1814" s="5">
        <v>1.050204346253656E-224</v>
      </c>
      <c r="I1814" s="6" t="s">
        <v>13</v>
      </c>
    </row>
    <row r="1815" ht="14.25" customHeight="1">
      <c r="A1815" s="7" t="s">
        <v>73</v>
      </c>
      <c r="B1815" s="8">
        <v>14.0</v>
      </c>
      <c r="C1815" s="8">
        <v>5550.0</v>
      </c>
      <c r="D1815" s="8">
        <v>5950.0</v>
      </c>
      <c r="E1815" s="8">
        <v>5750.0</v>
      </c>
      <c r="F1815" s="8">
        <v>0.0398350413151138</v>
      </c>
      <c r="G1815" s="8">
        <v>29.43489092639827</v>
      </c>
      <c r="H1815" s="8">
        <v>1.965295827140766E-190</v>
      </c>
      <c r="I1815" s="9" t="s">
        <v>13</v>
      </c>
    </row>
    <row r="1816" ht="14.25" customHeight="1">
      <c r="A1816" s="4" t="s">
        <v>73</v>
      </c>
      <c r="B1816" s="5">
        <v>15.0</v>
      </c>
      <c r="C1816" s="5">
        <v>5950.0</v>
      </c>
      <c r="D1816" s="5">
        <v>6350.0</v>
      </c>
      <c r="E1816" s="5">
        <v>6150.0</v>
      </c>
      <c r="F1816" s="5">
        <v>0.04244948354061228</v>
      </c>
      <c r="G1816" s="5">
        <v>33.28033499983861</v>
      </c>
      <c r="H1816" s="5">
        <v>7.43478656215113E-243</v>
      </c>
      <c r="I1816" s="6" t="s">
        <v>13</v>
      </c>
    </row>
    <row r="1817" ht="14.25" customHeight="1">
      <c r="A1817" s="7" t="s">
        <v>73</v>
      </c>
      <c r="B1817" s="8">
        <v>16.0</v>
      </c>
      <c r="C1817" s="8">
        <v>6350.0</v>
      </c>
      <c r="D1817" s="8">
        <v>6750.0</v>
      </c>
      <c r="E1817" s="8">
        <v>6550.0</v>
      </c>
      <c r="F1817" s="8">
        <v>0.04062909585815897</v>
      </c>
      <c r="G1817" s="8">
        <v>32.56340581671289</v>
      </c>
      <c r="H1817" s="8">
        <v>1.352724956030557E-232</v>
      </c>
      <c r="I1817" s="9" t="s">
        <v>13</v>
      </c>
    </row>
    <row r="1818" ht="14.25" customHeight="1">
      <c r="A1818" s="4" t="s">
        <v>73</v>
      </c>
      <c r="B1818" s="5">
        <v>17.0</v>
      </c>
      <c r="C1818" s="5">
        <v>6750.0</v>
      </c>
      <c r="D1818" s="5">
        <v>7150.0</v>
      </c>
      <c r="E1818" s="5">
        <v>6950.0</v>
      </c>
      <c r="F1818" s="5">
        <v>0.04249112116290745</v>
      </c>
      <c r="G1818" s="5">
        <v>35.74043371566169</v>
      </c>
      <c r="H1818" s="5">
        <v>9.315406309398616E-280</v>
      </c>
      <c r="I1818" s="6" t="s">
        <v>13</v>
      </c>
    </row>
    <row r="1819" ht="14.25" customHeight="1">
      <c r="A1819" s="7" t="s">
        <v>73</v>
      </c>
      <c r="B1819" s="8">
        <v>18.0</v>
      </c>
      <c r="C1819" s="8">
        <v>7150.0</v>
      </c>
      <c r="D1819" s="8">
        <v>7550.0</v>
      </c>
      <c r="E1819" s="8">
        <v>7350.0</v>
      </c>
      <c r="F1819" s="8">
        <v>0.03697435577035256</v>
      </c>
      <c r="G1819" s="8">
        <v>29.247564754077</v>
      </c>
      <c r="H1819" s="8">
        <v>4.822161034345715E-188</v>
      </c>
      <c r="I1819" s="9" t="s">
        <v>13</v>
      </c>
    </row>
    <row r="1820" ht="14.25" customHeight="1">
      <c r="A1820" s="4" t="s">
        <v>73</v>
      </c>
      <c r="B1820" s="5">
        <v>19.0</v>
      </c>
      <c r="C1820" s="5">
        <v>7550.0</v>
      </c>
      <c r="D1820" s="5">
        <v>7950.0</v>
      </c>
      <c r="E1820" s="5">
        <v>7750.0</v>
      </c>
      <c r="F1820" s="5">
        <v>0.0317668645350337</v>
      </c>
      <c r="G1820" s="5">
        <v>28.57980727930852</v>
      </c>
      <c r="H1820" s="5">
        <v>1.197609211456716E-179</v>
      </c>
      <c r="I1820" s="6" t="s">
        <v>13</v>
      </c>
    </row>
    <row r="1821" ht="14.25" customHeight="1">
      <c r="A1821" s="7" t="s">
        <v>73</v>
      </c>
      <c r="B1821" s="8">
        <v>20.0</v>
      </c>
      <c r="C1821" s="8">
        <v>7950.0</v>
      </c>
      <c r="D1821" s="8">
        <v>8350.0</v>
      </c>
      <c r="E1821" s="8">
        <v>8150.0</v>
      </c>
      <c r="F1821" s="8">
        <v>0.02874573180330106</v>
      </c>
      <c r="G1821" s="8">
        <v>24.51484579486519</v>
      </c>
      <c r="H1821" s="8">
        <v>1.026005159076945E-132</v>
      </c>
      <c r="I1821" s="9" t="s">
        <v>13</v>
      </c>
    </row>
    <row r="1822" ht="14.25" customHeight="1">
      <c r="A1822" s="4" t="s">
        <v>73</v>
      </c>
      <c r="B1822" s="5">
        <v>21.0</v>
      </c>
      <c r="C1822" s="5">
        <v>8350.0</v>
      </c>
      <c r="D1822" s="5">
        <v>8750.0</v>
      </c>
      <c r="E1822" s="5">
        <v>8550.0</v>
      </c>
      <c r="F1822" s="5">
        <v>0.0247298262455371</v>
      </c>
      <c r="G1822" s="5">
        <v>21.43675751651537</v>
      </c>
      <c r="H1822" s="5">
        <v>6.069827771728766E-102</v>
      </c>
      <c r="I1822" s="6" t="s">
        <v>13</v>
      </c>
    </row>
    <row r="1823" ht="14.25" customHeight="1">
      <c r="A1823" s="7" t="s">
        <v>73</v>
      </c>
      <c r="B1823" s="8">
        <v>22.0</v>
      </c>
      <c r="C1823" s="8">
        <v>8750.0</v>
      </c>
      <c r="D1823" s="8">
        <v>9150.0</v>
      </c>
      <c r="E1823" s="8">
        <v>8950.0</v>
      </c>
      <c r="F1823" s="8">
        <v>0.02105951753192192</v>
      </c>
      <c r="G1823" s="8">
        <v>19.30559825343868</v>
      </c>
      <c r="H1823" s="8">
        <v>4.819397739453116E-83</v>
      </c>
      <c r="I1823" s="9" t="s">
        <v>13</v>
      </c>
    </row>
    <row r="1824" ht="14.25" customHeight="1">
      <c r="A1824" s="4" t="s">
        <v>73</v>
      </c>
      <c r="B1824" s="5">
        <v>23.0</v>
      </c>
      <c r="C1824" s="5">
        <v>9150.0</v>
      </c>
      <c r="D1824" s="5">
        <v>9550.0</v>
      </c>
      <c r="E1824" s="5">
        <v>9350.0</v>
      </c>
      <c r="F1824" s="5">
        <v>0.01841823950010279</v>
      </c>
      <c r="G1824" s="5">
        <v>17.29124678755249</v>
      </c>
      <c r="H1824" s="5">
        <v>5.47550564916078E-67</v>
      </c>
      <c r="I1824" s="6" t="s">
        <v>13</v>
      </c>
    </row>
    <row r="1825" ht="14.25" customHeight="1">
      <c r="A1825" s="7" t="s">
        <v>73</v>
      </c>
      <c r="B1825" s="8">
        <v>24.0</v>
      </c>
      <c r="C1825" s="8">
        <v>9550.0</v>
      </c>
      <c r="D1825" s="8">
        <v>9950.0</v>
      </c>
      <c r="E1825" s="8">
        <v>9750.0</v>
      </c>
      <c r="F1825" s="8">
        <v>0.01666510514738177</v>
      </c>
      <c r="G1825" s="8">
        <v>14.49726129395241</v>
      </c>
      <c r="H1825" s="8">
        <v>1.26080829925183E-47</v>
      </c>
      <c r="I1825" s="9" t="s">
        <v>13</v>
      </c>
    </row>
    <row r="1826" ht="14.25" customHeight="1">
      <c r="A1826" s="4" t="s">
        <v>73</v>
      </c>
      <c r="B1826" s="5">
        <v>25.0</v>
      </c>
      <c r="C1826" s="5">
        <v>9950.0</v>
      </c>
      <c r="D1826" s="5">
        <v>10350.0</v>
      </c>
      <c r="E1826" s="5">
        <v>10150.0</v>
      </c>
      <c r="F1826" s="5">
        <v>0.01440655687926904</v>
      </c>
      <c r="G1826" s="5">
        <v>14.19003911311365</v>
      </c>
      <c r="H1826" s="5">
        <v>1.055998189910216E-45</v>
      </c>
      <c r="I1826" s="6" t="s">
        <v>13</v>
      </c>
    </row>
    <row r="1827" ht="14.25" customHeight="1">
      <c r="A1827" s="7" t="s">
        <v>73</v>
      </c>
      <c r="B1827" s="8">
        <v>26.0</v>
      </c>
      <c r="C1827" s="8">
        <v>10350.0</v>
      </c>
      <c r="D1827" s="8">
        <v>10750.0</v>
      </c>
      <c r="E1827" s="8">
        <v>10550.0</v>
      </c>
      <c r="F1827" s="8">
        <v>0.0143300113055431</v>
      </c>
      <c r="G1827" s="8">
        <v>13.52909595622662</v>
      </c>
      <c r="H1827" s="8">
        <v>1.053107622698165E-41</v>
      </c>
      <c r="I1827" s="9" t="s">
        <v>13</v>
      </c>
    </row>
    <row r="1828" ht="14.25" customHeight="1">
      <c r="A1828" s="4" t="s">
        <v>73</v>
      </c>
      <c r="B1828" s="5">
        <v>27.0</v>
      </c>
      <c r="C1828" s="5">
        <v>10750.0</v>
      </c>
      <c r="D1828" s="5">
        <v>11150.0</v>
      </c>
      <c r="E1828" s="5">
        <v>10950.0</v>
      </c>
      <c r="F1828" s="5">
        <v>0.01493624979732555</v>
      </c>
      <c r="G1828" s="5">
        <v>14.17271398057949</v>
      </c>
      <c r="H1828" s="5">
        <v>1.351737123799894E-45</v>
      </c>
      <c r="I1828" s="6" t="s">
        <v>13</v>
      </c>
    </row>
    <row r="1829" ht="14.25" customHeight="1">
      <c r="A1829" s="7" t="s">
        <v>73</v>
      </c>
      <c r="B1829" s="8">
        <v>28.0</v>
      </c>
      <c r="C1829" s="8">
        <v>11150.0</v>
      </c>
      <c r="D1829" s="8">
        <v>11550.0</v>
      </c>
      <c r="E1829" s="8">
        <v>11350.0</v>
      </c>
      <c r="F1829" s="8">
        <v>0.01321289627648085</v>
      </c>
      <c r="G1829" s="8">
        <v>12.86448671288177</v>
      </c>
      <c r="H1829" s="8">
        <v>7.131407587791315E-38</v>
      </c>
      <c r="I1829" s="9" t="s">
        <v>13</v>
      </c>
    </row>
    <row r="1830" ht="14.25" customHeight="1">
      <c r="A1830" s="4" t="s">
        <v>73</v>
      </c>
      <c r="B1830" s="5">
        <v>29.0</v>
      </c>
      <c r="C1830" s="5">
        <v>11550.0</v>
      </c>
      <c r="D1830" s="5">
        <v>11950.0</v>
      </c>
      <c r="E1830" s="5">
        <v>11750.0</v>
      </c>
      <c r="F1830" s="5">
        <v>0.008307752072084921</v>
      </c>
      <c r="G1830" s="5">
        <v>8.477587980260326</v>
      </c>
      <c r="H1830" s="5">
        <v>2.299104929687868E-17</v>
      </c>
      <c r="I1830" s="6" t="s">
        <v>13</v>
      </c>
    </row>
    <row r="1831" ht="14.25" customHeight="1">
      <c r="A1831" s="7" t="s">
        <v>73</v>
      </c>
      <c r="B1831" s="8">
        <v>30.0</v>
      </c>
      <c r="C1831" s="8">
        <v>11950.0</v>
      </c>
      <c r="D1831" s="8">
        <v>12350.0</v>
      </c>
      <c r="E1831" s="8">
        <v>12150.0</v>
      </c>
      <c r="F1831" s="8">
        <v>0.006393673541212536</v>
      </c>
      <c r="G1831" s="8">
        <v>6.127862629254259</v>
      </c>
      <c r="H1831" s="8">
        <v>8.90674318333259E-10</v>
      </c>
      <c r="I1831" s="9" t="s">
        <v>13</v>
      </c>
    </row>
    <row r="1832" ht="14.25" customHeight="1">
      <c r="A1832" s="4" t="s">
        <v>74</v>
      </c>
      <c r="B1832" s="5">
        <v>1.0</v>
      </c>
      <c r="C1832" s="5">
        <v>350.0</v>
      </c>
      <c r="D1832" s="5">
        <v>750.0</v>
      </c>
      <c r="E1832" s="5">
        <v>550.0</v>
      </c>
      <c r="F1832" s="5">
        <v>0.651540036935349</v>
      </c>
      <c r="G1832" s="5">
        <v>191.5225575475515</v>
      </c>
      <c r="H1832" s="5">
        <v>0.0</v>
      </c>
      <c r="I1832" s="6" t="s">
        <v>10</v>
      </c>
    </row>
    <row r="1833" ht="14.25" customHeight="1">
      <c r="A1833" s="7" t="s">
        <v>74</v>
      </c>
      <c r="B1833" s="8">
        <v>2.0</v>
      </c>
      <c r="C1833" s="8">
        <v>750.0</v>
      </c>
      <c r="D1833" s="8">
        <v>1150.0</v>
      </c>
      <c r="E1833" s="8">
        <v>950.0</v>
      </c>
      <c r="F1833" s="8">
        <v>0.5243975644654311</v>
      </c>
      <c r="G1833" s="8">
        <v>157.2932216229144</v>
      </c>
      <c r="H1833" s="8">
        <v>0.0</v>
      </c>
      <c r="I1833" s="9" t="s">
        <v>10</v>
      </c>
    </row>
    <row r="1834" ht="14.25" customHeight="1">
      <c r="A1834" s="4" t="s">
        <v>74</v>
      </c>
      <c r="B1834" s="5">
        <v>3.0</v>
      </c>
      <c r="C1834" s="5">
        <v>1150.0</v>
      </c>
      <c r="D1834" s="5">
        <v>1550.0</v>
      </c>
      <c r="E1834" s="5">
        <v>1350.0</v>
      </c>
      <c r="F1834" s="5">
        <v>0.4756349969466602</v>
      </c>
      <c r="G1834" s="5">
        <v>199.7932803465233</v>
      </c>
      <c r="H1834" s="5">
        <v>0.0</v>
      </c>
      <c r="I1834" s="6" t="s">
        <v>11</v>
      </c>
    </row>
    <row r="1835" ht="14.25" customHeight="1">
      <c r="A1835" s="7" t="s">
        <v>74</v>
      </c>
      <c r="B1835" s="8">
        <v>4.0</v>
      </c>
      <c r="C1835" s="8">
        <v>1550.0</v>
      </c>
      <c r="D1835" s="8">
        <v>1950.0</v>
      </c>
      <c r="E1835" s="8">
        <v>1750.0</v>
      </c>
      <c r="F1835" s="8">
        <v>0.4421692898713743</v>
      </c>
      <c r="G1835" s="8">
        <v>212.0670443564198</v>
      </c>
      <c r="H1835" s="8">
        <v>0.0</v>
      </c>
      <c r="I1835" s="9" t="s">
        <v>11</v>
      </c>
    </row>
    <row r="1836" ht="14.25" customHeight="1">
      <c r="A1836" s="4" t="s">
        <v>74</v>
      </c>
      <c r="B1836" s="5">
        <v>5.0</v>
      </c>
      <c r="C1836" s="5">
        <v>1950.0</v>
      </c>
      <c r="D1836" s="5">
        <v>2350.0</v>
      </c>
      <c r="E1836" s="5">
        <v>2150.0</v>
      </c>
      <c r="F1836" s="5">
        <v>0.4215000976606755</v>
      </c>
      <c r="G1836" s="5">
        <v>186.9361078128603</v>
      </c>
      <c r="H1836" s="5">
        <v>0.0</v>
      </c>
      <c r="I1836" s="6" t="s">
        <v>11</v>
      </c>
    </row>
    <row r="1837" ht="14.25" customHeight="1">
      <c r="A1837" s="7" t="s">
        <v>74</v>
      </c>
      <c r="B1837" s="8">
        <v>6.0</v>
      </c>
      <c r="C1837" s="8">
        <v>2350.0</v>
      </c>
      <c r="D1837" s="8">
        <v>2750.0</v>
      </c>
      <c r="E1837" s="8">
        <v>2550.0</v>
      </c>
      <c r="F1837" s="8">
        <v>0.400690669865356</v>
      </c>
      <c r="G1837" s="8">
        <v>210.9332627470281</v>
      </c>
      <c r="H1837" s="8">
        <v>0.0</v>
      </c>
      <c r="I1837" s="9" t="s">
        <v>11</v>
      </c>
    </row>
    <row r="1838" ht="14.25" customHeight="1">
      <c r="A1838" s="4" t="s">
        <v>74</v>
      </c>
      <c r="B1838" s="5">
        <v>7.0</v>
      </c>
      <c r="C1838" s="5">
        <v>2750.0</v>
      </c>
      <c r="D1838" s="5">
        <v>3150.0</v>
      </c>
      <c r="E1838" s="5">
        <v>2950.0</v>
      </c>
      <c r="F1838" s="5">
        <v>0.3778604905486307</v>
      </c>
      <c r="G1838" s="5">
        <v>222.2143678209271</v>
      </c>
      <c r="H1838" s="5">
        <v>0.0</v>
      </c>
      <c r="I1838" s="6" t="s">
        <v>11</v>
      </c>
    </row>
    <row r="1839" ht="14.25" customHeight="1">
      <c r="A1839" s="7" t="s">
        <v>74</v>
      </c>
      <c r="B1839" s="8">
        <v>8.0</v>
      </c>
      <c r="C1839" s="8">
        <v>3150.0</v>
      </c>
      <c r="D1839" s="8">
        <v>3550.0</v>
      </c>
      <c r="E1839" s="8">
        <v>3350.0</v>
      </c>
      <c r="F1839" s="8">
        <v>0.3571639271623198</v>
      </c>
      <c r="G1839" s="8">
        <v>198.342424380779</v>
      </c>
      <c r="H1839" s="8">
        <v>0.0</v>
      </c>
      <c r="I1839" s="9" t="s">
        <v>11</v>
      </c>
    </row>
    <row r="1840" ht="14.25" customHeight="1">
      <c r="A1840" s="4" t="s">
        <v>74</v>
      </c>
      <c r="B1840" s="5">
        <v>9.0</v>
      </c>
      <c r="C1840" s="5">
        <v>3550.0</v>
      </c>
      <c r="D1840" s="5">
        <v>3950.0</v>
      </c>
      <c r="E1840" s="5">
        <v>3750.0</v>
      </c>
      <c r="F1840" s="5">
        <v>0.33994433054341</v>
      </c>
      <c r="G1840" s="5">
        <v>221.8865042104684</v>
      </c>
      <c r="H1840" s="5">
        <v>0.0</v>
      </c>
      <c r="I1840" s="6" t="s">
        <v>11</v>
      </c>
    </row>
    <row r="1841" ht="14.25" customHeight="1">
      <c r="A1841" s="7" t="s">
        <v>74</v>
      </c>
      <c r="B1841" s="8">
        <v>10.0</v>
      </c>
      <c r="C1841" s="8">
        <v>3950.0</v>
      </c>
      <c r="D1841" s="8">
        <v>4350.0</v>
      </c>
      <c r="E1841" s="8">
        <v>4150.0</v>
      </c>
      <c r="F1841" s="8">
        <v>0.3202336957664164</v>
      </c>
      <c r="G1841" s="8">
        <v>207.6197349083213</v>
      </c>
      <c r="H1841" s="8">
        <v>0.0</v>
      </c>
      <c r="I1841" s="9" t="s">
        <v>11</v>
      </c>
    </row>
    <row r="1842" ht="14.25" customHeight="1">
      <c r="A1842" s="4" t="s">
        <v>74</v>
      </c>
      <c r="B1842" s="5">
        <v>11.0</v>
      </c>
      <c r="C1842" s="5">
        <v>4350.0</v>
      </c>
      <c r="D1842" s="5">
        <v>4750.0</v>
      </c>
      <c r="E1842" s="5">
        <v>4550.0</v>
      </c>
      <c r="F1842" s="5">
        <v>0.3055949681463901</v>
      </c>
      <c r="G1842" s="5">
        <v>214.3349770507326</v>
      </c>
      <c r="H1842" s="5">
        <v>0.0</v>
      </c>
      <c r="I1842" s="6" t="s">
        <v>11</v>
      </c>
    </row>
    <row r="1843" ht="14.25" customHeight="1">
      <c r="A1843" s="7" t="s">
        <v>74</v>
      </c>
      <c r="B1843" s="8">
        <v>12.0</v>
      </c>
      <c r="C1843" s="8">
        <v>4750.0</v>
      </c>
      <c r="D1843" s="8">
        <v>5150.0</v>
      </c>
      <c r="E1843" s="8">
        <v>4950.0</v>
      </c>
      <c r="F1843" s="8">
        <v>0.2938928034004777</v>
      </c>
      <c r="G1843" s="8">
        <v>187.8482622853787</v>
      </c>
      <c r="H1843" s="8">
        <v>0.0</v>
      </c>
      <c r="I1843" s="9" t="s">
        <v>12</v>
      </c>
    </row>
    <row r="1844" ht="14.25" customHeight="1">
      <c r="A1844" s="4" t="s">
        <v>74</v>
      </c>
      <c r="B1844" s="5">
        <v>13.0</v>
      </c>
      <c r="C1844" s="5">
        <v>5150.0</v>
      </c>
      <c r="D1844" s="5">
        <v>5550.0</v>
      </c>
      <c r="E1844" s="5">
        <v>5350.0</v>
      </c>
      <c r="F1844" s="5">
        <v>0.2835728647169763</v>
      </c>
      <c r="G1844" s="5">
        <v>221.1176413561773</v>
      </c>
      <c r="H1844" s="5">
        <v>0.0</v>
      </c>
      <c r="I1844" s="6" t="s">
        <v>12</v>
      </c>
    </row>
    <row r="1845" ht="14.25" customHeight="1">
      <c r="A1845" s="7" t="s">
        <v>74</v>
      </c>
      <c r="B1845" s="8">
        <v>14.0</v>
      </c>
      <c r="C1845" s="8">
        <v>5550.0</v>
      </c>
      <c r="D1845" s="8">
        <v>5950.0</v>
      </c>
      <c r="E1845" s="8">
        <v>5750.0</v>
      </c>
      <c r="F1845" s="8">
        <v>0.2775082251898272</v>
      </c>
      <c r="G1845" s="8">
        <v>203.906557826151</v>
      </c>
      <c r="H1845" s="8">
        <v>0.0</v>
      </c>
      <c r="I1845" s="9" t="s">
        <v>12</v>
      </c>
    </row>
    <row r="1846" ht="14.25" customHeight="1">
      <c r="A1846" s="4" t="s">
        <v>74</v>
      </c>
      <c r="B1846" s="5">
        <v>15.0</v>
      </c>
      <c r="C1846" s="5">
        <v>5950.0</v>
      </c>
      <c r="D1846" s="5">
        <v>6350.0</v>
      </c>
      <c r="E1846" s="5">
        <v>6150.0</v>
      </c>
      <c r="F1846" s="5">
        <v>0.2695194382435293</v>
      </c>
      <c r="G1846" s="5">
        <v>210.145969636165</v>
      </c>
      <c r="H1846" s="5">
        <v>0.0</v>
      </c>
      <c r="I1846" s="6" t="s">
        <v>12</v>
      </c>
    </row>
    <row r="1847" ht="14.25" customHeight="1">
      <c r="A1847" s="7" t="s">
        <v>74</v>
      </c>
      <c r="B1847" s="8">
        <v>16.0</v>
      </c>
      <c r="C1847" s="8">
        <v>6350.0</v>
      </c>
      <c r="D1847" s="8">
        <v>6750.0</v>
      </c>
      <c r="E1847" s="8">
        <v>6550.0</v>
      </c>
      <c r="F1847" s="8">
        <v>0.2622746038843831</v>
      </c>
      <c r="G1847" s="8">
        <v>209.0410146229686</v>
      </c>
      <c r="H1847" s="8">
        <v>0.0</v>
      </c>
      <c r="I1847" s="9" t="s">
        <v>12</v>
      </c>
    </row>
    <row r="1848" ht="14.25" customHeight="1">
      <c r="A1848" s="4" t="s">
        <v>74</v>
      </c>
      <c r="B1848" s="5">
        <v>17.0</v>
      </c>
      <c r="C1848" s="5">
        <v>6750.0</v>
      </c>
      <c r="D1848" s="5">
        <v>7150.0</v>
      </c>
      <c r="E1848" s="5">
        <v>6950.0</v>
      </c>
      <c r="F1848" s="5">
        <v>0.2505404319334687</v>
      </c>
      <c r="G1848" s="5">
        <v>209.5877186710771</v>
      </c>
      <c r="H1848" s="5">
        <v>0.0</v>
      </c>
      <c r="I1848" s="6" t="s">
        <v>12</v>
      </c>
    </row>
    <row r="1849" ht="14.25" customHeight="1">
      <c r="A1849" s="7" t="s">
        <v>74</v>
      </c>
      <c r="B1849" s="8">
        <v>18.0</v>
      </c>
      <c r="C1849" s="8">
        <v>7150.0</v>
      </c>
      <c r="D1849" s="8">
        <v>7550.0</v>
      </c>
      <c r="E1849" s="8">
        <v>7350.0</v>
      </c>
      <c r="F1849" s="8">
        <v>0.2326692869383172</v>
      </c>
      <c r="G1849" s="8">
        <v>182.9966410202275</v>
      </c>
      <c r="H1849" s="8">
        <v>0.0</v>
      </c>
      <c r="I1849" s="9" t="s">
        <v>12</v>
      </c>
    </row>
    <row r="1850" ht="14.25" customHeight="1">
      <c r="A1850" s="4" t="s">
        <v>74</v>
      </c>
      <c r="B1850" s="5">
        <v>19.0</v>
      </c>
      <c r="C1850" s="5">
        <v>7550.0</v>
      </c>
      <c r="D1850" s="5">
        <v>7950.0</v>
      </c>
      <c r="E1850" s="5">
        <v>7750.0</v>
      </c>
      <c r="F1850" s="5">
        <v>0.216956555862809</v>
      </c>
      <c r="G1850" s="5">
        <v>194.0124490317628</v>
      </c>
      <c r="H1850" s="5">
        <v>0.0</v>
      </c>
      <c r="I1850" s="6" t="s">
        <v>12</v>
      </c>
    </row>
    <row r="1851" ht="14.25" customHeight="1">
      <c r="A1851" s="7" t="s">
        <v>74</v>
      </c>
      <c r="B1851" s="8">
        <v>20.0</v>
      </c>
      <c r="C1851" s="8">
        <v>7950.0</v>
      </c>
      <c r="D1851" s="8">
        <v>8350.0</v>
      </c>
      <c r="E1851" s="8">
        <v>8150.0</v>
      </c>
      <c r="F1851" s="8">
        <v>0.2011709392367161</v>
      </c>
      <c r="G1851" s="8">
        <v>170.4867161993666</v>
      </c>
      <c r="H1851" s="8">
        <v>0.0</v>
      </c>
      <c r="I1851" s="9" t="s">
        <v>12</v>
      </c>
    </row>
    <row r="1852" ht="14.25" customHeight="1">
      <c r="A1852" s="4" t="s">
        <v>74</v>
      </c>
      <c r="B1852" s="5">
        <v>21.0</v>
      </c>
      <c r="C1852" s="5">
        <v>8350.0</v>
      </c>
      <c r="D1852" s="5">
        <v>8750.0</v>
      </c>
      <c r="E1852" s="5">
        <v>8550.0</v>
      </c>
      <c r="F1852" s="5">
        <v>0.1870580599979433</v>
      </c>
      <c r="G1852" s="5">
        <v>161.0648910887313</v>
      </c>
      <c r="H1852" s="5">
        <v>0.0</v>
      </c>
      <c r="I1852" s="6" t="s">
        <v>12</v>
      </c>
    </row>
    <row r="1853" ht="14.25" customHeight="1">
      <c r="A1853" s="7" t="s">
        <v>74</v>
      </c>
      <c r="B1853" s="8">
        <v>22.0</v>
      </c>
      <c r="C1853" s="8">
        <v>8750.0</v>
      </c>
      <c r="D1853" s="8">
        <v>9150.0</v>
      </c>
      <c r="E1853" s="8">
        <v>8950.0</v>
      </c>
      <c r="F1853" s="8">
        <v>0.1705978656329675</v>
      </c>
      <c r="G1853" s="8">
        <v>155.2631189323021</v>
      </c>
      <c r="H1853" s="8">
        <v>0.0</v>
      </c>
      <c r="I1853" s="9" t="s">
        <v>12</v>
      </c>
    </row>
    <row r="1854" ht="14.25" customHeight="1">
      <c r="A1854" s="4" t="s">
        <v>74</v>
      </c>
      <c r="B1854" s="5">
        <v>23.0</v>
      </c>
      <c r="C1854" s="5">
        <v>9150.0</v>
      </c>
      <c r="D1854" s="5">
        <v>9550.0</v>
      </c>
      <c r="E1854" s="5">
        <v>9350.0</v>
      </c>
      <c r="F1854" s="5">
        <v>0.1517260191487697</v>
      </c>
      <c r="G1854" s="5">
        <v>141.3472446065775</v>
      </c>
      <c r="H1854" s="5">
        <v>0.0</v>
      </c>
      <c r="I1854" s="6" t="s">
        <v>12</v>
      </c>
    </row>
    <row r="1855" ht="14.25" customHeight="1">
      <c r="A1855" s="7" t="s">
        <v>74</v>
      </c>
      <c r="B1855" s="8">
        <v>24.0</v>
      </c>
      <c r="C1855" s="8">
        <v>9550.0</v>
      </c>
      <c r="D1855" s="8">
        <v>9950.0</v>
      </c>
      <c r="E1855" s="8">
        <v>9750.0</v>
      </c>
      <c r="F1855" s="8">
        <v>0.1324703813560378</v>
      </c>
      <c r="G1855" s="8">
        <v>114.309158682217</v>
      </c>
      <c r="H1855" s="8">
        <v>0.0</v>
      </c>
      <c r="I1855" s="9" t="s">
        <v>12</v>
      </c>
    </row>
    <row r="1856" ht="14.25" customHeight="1">
      <c r="A1856" s="4" t="s">
        <v>74</v>
      </c>
      <c r="B1856" s="5">
        <v>25.0</v>
      </c>
      <c r="C1856" s="5">
        <v>9950.0</v>
      </c>
      <c r="D1856" s="5">
        <v>10350.0</v>
      </c>
      <c r="E1856" s="5">
        <v>10150.0</v>
      </c>
      <c r="F1856" s="5">
        <v>0.1154938121119835</v>
      </c>
      <c r="G1856" s="5">
        <v>112.7662982907727</v>
      </c>
      <c r="H1856" s="5">
        <v>0.0</v>
      </c>
      <c r="I1856" s="6" t="s">
        <v>12</v>
      </c>
    </row>
    <row r="1857" ht="14.25" customHeight="1">
      <c r="A1857" s="7" t="s">
        <v>74</v>
      </c>
      <c r="B1857" s="8">
        <v>26.0</v>
      </c>
      <c r="C1857" s="8">
        <v>10350.0</v>
      </c>
      <c r="D1857" s="8">
        <v>10750.0</v>
      </c>
      <c r="E1857" s="8">
        <v>10550.0</v>
      </c>
      <c r="F1857" s="8">
        <v>0.1000801642402521</v>
      </c>
      <c r="G1857" s="8">
        <v>93.67010670640141</v>
      </c>
      <c r="H1857" s="8">
        <v>0.0</v>
      </c>
      <c r="I1857" s="9" t="s">
        <v>12</v>
      </c>
    </row>
    <row r="1858" ht="14.25" customHeight="1">
      <c r="A1858" s="4" t="s">
        <v>74</v>
      </c>
      <c r="B1858" s="5">
        <v>27.0</v>
      </c>
      <c r="C1858" s="5">
        <v>10750.0</v>
      </c>
      <c r="D1858" s="5">
        <v>11150.0</v>
      </c>
      <c r="E1858" s="5">
        <v>10950.0</v>
      </c>
      <c r="F1858" s="5">
        <v>0.08618411713135593</v>
      </c>
      <c r="G1858" s="5">
        <v>81.10053308452606</v>
      </c>
      <c r="H1858" s="5">
        <v>0.0</v>
      </c>
      <c r="I1858" s="6" t="s">
        <v>13</v>
      </c>
    </row>
    <row r="1859" ht="14.25" customHeight="1">
      <c r="A1859" s="7" t="s">
        <v>74</v>
      </c>
      <c r="B1859" s="8">
        <v>28.0</v>
      </c>
      <c r="C1859" s="8">
        <v>11150.0</v>
      </c>
      <c r="D1859" s="8">
        <v>11550.0</v>
      </c>
      <c r="E1859" s="8">
        <v>11350.0</v>
      </c>
      <c r="F1859" s="8">
        <v>0.07405920028388788</v>
      </c>
      <c r="G1859" s="8">
        <v>71.46974707065804</v>
      </c>
      <c r="H1859" s="8">
        <v>0.0</v>
      </c>
      <c r="I1859" s="9" t="s">
        <v>13</v>
      </c>
    </row>
    <row r="1860" ht="14.25" customHeight="1">
      <c r="A1860" s="4" t="s">
        <v>74</v>
      </c>
      <c r="B1860" s="5">
        <v>29.0</v>
      </c>
      <c r="C1860" s="5">
        <v>11550.0</v>
      </c>
      <c r="D1860" s="5">
        <v>11950.0</v>
      </c>
      <c r="E1860" s="5">
        <v>11750.0</v>
      </c>
      <c r="F1860" s="5">
        <v>0.06189038576544436</v>
      </c>
      <c r="G1860" s="5">
        <v>62.38912568164121</v>
      </c>
      <c r="H1860" s="5">
        <v>0.0</v>
      </c>
      <c r="I1860" s="6" t="s">
        <v>13</v>
      </c>
    </row>
    <row r="1861" ht="14.25" customHeight="1">
      <c r="A1861" s="7" t="s">
        <v>74</v>
      </c>
      <c r="B1861" s="8">
        <v>30.0</v>
      </c>
      <c r="C1861" s="8">
        <v>11950.0</v>
      </c>
      <c r="D1861" s="8">
        <v>12350.0</v>
      </c>
      <c r="E1861" s="8">
        <v>12150.0</v>
      </c>
      <c r="F1861" s="8">
        <v>0.05111963561577506</v>
      </c>
      <c r="G1861" s="8">
        <v>48.27476240064382</v>
      </c>
      <c r="H1861" s="8">
        <v>0.0</v>
      </c>
      <c r="I1861" s="9" t="s">
        <v>13</v>
      </c>
    </row>
    <row r="1862" ht="14.25" customHeight="1">
      <c r="A1862" s="4" t="s">
        <v>75</v>
      </c>
      <c r="B1862" s="5">
        <v>1.0</v>
      </c>
      <c r="C1862" s="5">
        <v>350.0</v>
      </c>
      <c r="D1862" s="5">
        <v>750.0</v>
      </c>
      <c r="E1862" s="5">
        <v>550.0</v>
      </c>
      <c r="F1862" s="5">
        <v>0.6528946370891725</v>
      </c>
      <c r="G1862" s="5">
        <v>191.9314067741743</v>
      </c>
      <c r="H1862" s="5">
        <v>0.0</v>
      </c>
      <c r="I1862" s="6" t="s">
        <v>10</v>
      </c>
    </row>
    <row r="1863" ht="14.25" customHeight="1">
      <c r="A1863" s="7" t="s">
        <v>75</v>
      </c>
      <c r="B1863" s="8">
        <v>2.0</v>
      </c>
      <c r="C1863" s="8">
        <v>750.0</v>
      </c>
      <c r="D1863" s="8">
        <v>1150.0</v>
      </c>
      <c r="E1863" s="8">
        <v>950.0</v>
      </c>
      <c r="F1863" s="8">
        <v>0.4810365137186849</v>
      </c>
      <c r="G1863" s="8">
        <v>144.2971056837103</v>
      </c>
      <c r="H1863" s="8">
        <v>0.0</v>
      </c>
      <c r="I1863" s="9" t="s">
        <v>11</v>
      </c>
    </row>
    <row r="1864" ht="14.25" customHeight="1">
      <c r="A1864" s="4" t="s">
        <v>75</v>
      </c>
      <c r="B1864" s="5">
        <v>3.0</v>
      </c>
      <c r="C1864" s="5">
        <v>1150.0</v>
      </c>
      <c r="D1864" s="5">
        <v>1550.0</v>
      </c>
      <c r="E1864" s="5">
        <v>1350.0</v>
      </c>
      <c r="F1864" s="5">
        <v>0.3962689431651198</v>
      </c>
      <c r="G1864" s="5">
        <v>166.470014533102</v>
      </c>
      <c r="H1864" s="5">
        <v>0.0</v>
      </c>
      <c r="I1864" s="6" t="s">
        <v>11</v>
      </c>
    </row>
    <row r="1865" ht="14.25" customHeight="1">
      <c r="A1865" s="7" t="s">
        <v>75</v>
      </c>
      <c r="B1865" s="8">
        <v>4.0</v>
      </c>
      <c r="C1865" s="8">
        <v>1550.0</v>
      </c>
      <c r="D1865" s="8">
        <v>1950.0</v>
      </c>
      <c r="E1865" s="8">
        <v>1750.0</v>
      </c>
      <c r="F1865" s="8">
        <v>0.3314464897274223</v>
      </c>
      <c r="G1865" s="8">
        <v>158.982225816327</v>
      </c>
      <c r="H1865" s="8">
        <v>0.0</v>
      </c>
      <c r="I1865" s="9" t="s">
        <v>11</v>
      </c>
    </row>
    <row r="1866" ht="14.25" customHeight="1">
      <c r="A1866" s="4" t="s">
        <v>75</v>
      </c>
      <c r="B1866" s="5">
        <v>5.0</v>
      </c>
      <c r="C1866" s="5">
        <v>1950.0</v>
      </c>
      <c r="D1866" s="5">
        <v>2350.0</v>
      </c>
      <c r="E1866" s="5">
        <v>2150.0</v>
      </c>
      <c r="F1866" s="5">
        <v>0.286273608459523</v>
      </c>
      <c r="G1866" s="5">
        <v>126.9813930147503</v>
      </c>
      <c r="H1866" s="5">
        <v>0.0</v>
      </c>
      <c r="I1866" s="6" t="s">
        <v>12</v>
      </c>
    </row>
    <row r="1867" ht="14.25" customHeight="1">
      <c r="A1867" s="7" t="s">
        <v>75</v>
      </c>
      <c r="B1867" s="8">
        <v>6.0</v>
      </c>
      <c r="C1867" s="8">
        <v>2350.0</v>
      </c>
      <c r="D1867" s="8">
        <v>2750.0</v>
      </c>
      <c r="E1867" s="8">
        <v>2550.0</v>
      </c>
      <c r="F1867" s="8">
        <v>0.2549295519900759</v>
      </c>
      <c r="G1867" s="8">
        <v>134.2239286236629</v>
      </c>
      <c r="H1867" s="8">
        <v>0.0</v>
      </c>
      <c r="I1867" s="9" t="s">
        <v>12</v>
      </c>
    </row>
    <row r="1868" ht="14.25" customHeight="1">
      <c r="A1868" s="4" t="s">
        <v>75</v>
      </c>
      <c r="B1868" s="5">
        <v>7.0</v>
      </c>
      <c r="C1868" s="5">
        <v>2750.0</v>
      </c>
      <c r="D1868" s="5">
        <v>3150.0</v>
      </c>
      <c r="E1868" s="5">
        <v>2950.0</v>
      </c>
      <c r="F1868" s="5">
        <v>0.2241554810240338</v>
      </c>
      <c r="G1868" s="5">
        <v>131.8491814807279</v>
      </c>
      <c r="H1868" s="5">
        <v>0.0</v>
      </c>
      <c r="I1868" s="6" t="s">
        <v>12</v>
      </c>
    </row>
    <row r="1869" ht="14.25" customHeight="1">
      <c r="A1869" s="7" t="s">
        <v>75</v>
      </c>
      <c r="B1869" s="8">
        <v>8.0</v>
      </c>
      <c r="C1869" s="8">
        <v>3150.0</v>
      </c>
      <c r="D1869" s="8">
        <v>3550.0</v>
      </c>
      <c r="E1869" s="8">
        <v>3350.0</v>
      </c>
      <c r="F1869" s="8">
        <v>0.2006234841612707</v>
      </c>
      <c r="G1869" s="8">
        <v>111.4371763618078</v>
      </c>
      <c r="H1869" s="8">
        <v>0.0</v>
      </c>
      <c r="I1869" s="9" t="s">
        <v>12</v>
      </c>
    </row>
    <row r="1870" ht="14.25" customHeight="1">
      <c r="A1870" s="4" t="s">
        <v>75</v>
      </c>
      <c r="B1870" s="5">
        <v>9.0</v>
      </c>
      <c r="C1870" s="5">
        <v>3550.0</v>
      </c>
      <c r="D1870" s="5">
        <v>3950.0</v>
      </c>
      <c r="E1870" s="5">
        <v>3750.0</v>
      </c>
      <c r="F1870" s="5">
        <v>0.1843655941373865</v>
      </c>
      <c r="G1870" s="5">
        <v>120.3687166206008</v>
      </c>
      <c r="H1870" s="5">
        <v>0.0</v>
      </c>
      <c r="I1870" s="6" t="s">
        <v>12</v>
      </c>
    </row>
    <row r="1871" ht="14.25" customHeight="1">
      <c r="A1871" s="7" t="s">
        <v>75</v>
      </c>
      <c r="B1871" s="8">
        <v>10.0</v>
      </c>
      <c r="C1871" s="8">
        <v>3950.0</v>
      </c>
      <c r="D1871" s="8">
        <v>4350.0</v>
      </c>
      <c r="E1871" s="8">
        <v>4150.0</v>
      </c>
      <c r="F1871" s="8">
        <v>0.175279615957952</v>
      </c>
      <c r="G1871" s="8">
        <v>113.6703425904778</v>
      </c>
      <c r="H1871" s="8">
        <v>0.0</v>
      </c>
      <c r="I1871" s="9" t="s">
        <v>12</v>
      </c>
    </row>
    <row r="1872" ht="14.25" customHeight="1">
      <c r="A1872" s="4" t="s">
        <v>75</v>
      </c>
      <c r="B1872" s="5">
        <v>11.0</v>
      </c>
      <c r="C1872" s="5">
        <v>4350.0</v>
      </c>
      <c r="D1872" s="5">
        <v>4750.0</v>
      </c>
      <c r="E1872" s="5">
        <v>4550.0</v>
      </c>
      <c r="F1872" s="5">
        <v>0.1653752661686008</v>
      </c>
      <c r="G1872" s="5">
        <v>116.0214379011964</v>
      </c>
      <c r="H1872" s="5">
        <v>0.0</v>
      </c>
      <c r="I1872" s="6" t="s">
        <v>12</v>
      </c>
    </row>
    <row r="1873" ht="14.25" customHeight="1">
      <c r="A1873" s="7" t="s">
        <v>75</v>
      </c>
      <c r="B1873" s="8">
        <v>12.0</v>
      </c>
      <c r="C1873" s="8">
        <v>4750.0</v>
      </c>
      <c r="D1873" s="8">
        <v>5150.0</v>
      </c>
      <c r="E1873" s="8">
        <v>4950.0</v>
      </c>
      <c r="F1873" s="8">
        <v>0.1554025219209328</v>
      </c>
      <c r="G1873" s="8">
        <v>99.35874638651467</v>
      </c>
      <c r="H1873" s="8">
        <v>0.0</v>
      </c>
      <c r="I1873" s="9" t="s">
        <v>12</v>
      </c>
    </row>
    <row r="1874" ht="14.25" customHeight="1">
      <c r="A1874" s="4" t="s">
        <v>75</v>
      </c>
      <c r="B1874" s="5">
        <v>13.0</v>
      </c>
      <c r="C1874" s="5">
        <v>5150.0</v>
      </c>
      <c r="D1874" s="5">
        <v>5550.0</v>
      </c>
      <c r="E1874" s="5">
        <v>5350.0</v>
      </c>
      <c r="F1874" s="5">
        <v>0.144201030129636</v>
      </c>
      <c r="G1874" s="5">
        <v>112.4786213554039</v>
      </c>
      <c r="H1874" s="5">
        <v>0.0</v>
      </c>
      <c r="I1874" s="6" t="s">
        <v>12</v>
      </c>
    </row>
    <row r="1875" ht="14.25" customHeight="1">
      <c r="A1875" s="7" t="s">
        <v>75</v>
      </c>
      <c r="B1875" s="8">
        <v>14.0</v>
      </c>
      <c r="C1875" s="8">
        <v>5550.0</v>
      </c>
      <c r="D1875" s="8">
        <v>5950.0</v>
      </c>
      <c r="E1875" s="8">
        <v>5750.0</v>
      </c>
      <c r="F1875" s="8">
        <v>0.1370255287957366</v>
      </c>
      <c r="G1875" s="8">
        <v>100.7185994816083</v>
      </c>
      <c r="H1875" s="8">
        <v>0.0</v>
      </c>
      <c r="I1875" s="9" t="s">
        <v>12</v>
      </c>
    </row>
    <row r="1876" ht="14.25" customHeight="1">
      <c r="A1876" s="4" t="s">
        <v>75</v>
      </c>
      <c r="B1876" s="5">
        <v>15.0</v>
      </c>
      <c r="C1876" s="5">
        <v>5950.0</v>
      </c>
      <c r="D1876" s="5">
        <v>6350.0</v>
      </c>
      <c r="E1876" s="5">
        <v>6150.0</v>
      </c>
      <c r="F1876" s="5">
        <v>0.1301167647064761</v>
      </c>
      <c r="G1876" s="5">
        <v>101.4908420646761</v>
      </c>
      <c r="H1876" s="5">
        <v>0.0</v>
      </c>
      <c r="I1876" s="6" t="s">
        <v>12</v>
      </c>
    </row>
    <row r="1877" ht="14.25" customHeight="1">
      <c r="A1877" s="7" t="s">
        <v>75</v>
      </c>
      <c r="B1877" s="8">
        <v>16.0</v>
      </c>
      <c r="C1877" s="8">
        <v>6350.0</v>
      </c>
      <c r="D1877" s="8">
        <v>6750.0</v>
      </c>
      <c r="E1877" s="8">
        <v>6550.0</v>
      </c>
      <c r="F1877" s="8">
        <v>0.1242903008738725</v>
      </c>
      <c r="G1877" s="8">
        <v>99.10238435766622</v>
      </c>
      <c r="H1877" s="8">
        <v>0.0</v>
      </c>
      <c r="I1877" s="9" t="s">
        <v>12</v>
      </c>
    </row>
    <row r="1878" ht="14.25" customHeight="1">
      <c r="A1878" s="4" t="s">
        <v>75</v>
      </c>
      <c r="B1878" s="5">
        <v>17.0</v>
      </c>
      <c r="C1878" s="5">
        <v>6750.0</v>
      </c>
      <c r="D1878" s="5">
        <v>7150.0</v>
      </c>
      <c r="E1878" s="5">
        <v>6950.0</v>
      </c>
      <c r="F1878" s="5">
        <v>0.1216726902758382</v>
      </c>
      <c r="G1878" s="5">
        <v>101.8245559493379</v>
      </c>
      <c r="H1878" s="5">
        <v>0.0</v>
      </c>
      <c r="I1878" s="6" t="s">
        <v>12</v>
      </c>
    </row>
    <row r="1879" ht="14.25" customHeight="1">
      <c r="A1879" s="7" t="s">
        <v>75</v>
      </c>
      <c r="B1879" s="8">
        <v>18.0</v>
      </c>
      <c r="C1879" s="8">
        <v>7150.0</v>
      </c>
      <c r="D1879" s="8">
        <v>7550.0</v>
      </c>
      <c r="E1879" s="8">
        <v>7350.0</v>
      </c>
      <c r="F1879" s="8">
        <v>0.1151140078978364</v>
      </c>
      <c r="G1879" s="8">
        <v>90.57519230618833</v>
      </c>
      <c r="H1879" s="8">
        <v>0.0</v>
      </c>
      <c r="I1879" s="9" t="s">
        <v>12</v>
      </c>
    </row>
    <row r="1880" ht="14.25" customHeight="1">
      <c r="A1880" s="4" t="s">
        <v>75</v>
      </c>
      <c r="B1880" s="5">
        <v>19.0</v>
      </c>
      <c r="C1880" s="5">
        <v>7550.0</v>
      </c>
      <c r="D1880" s="5">
        <v>7950.0</v>
      </c>
      <c r="E1880" s="5">
        <v>7750.0</v>
      </c>
      <c r="F1880" s="5">
        <v>0.1023490237547802</v>
      </c>
      <c r="G1880" s="5">
        <v>91.5681470465668</v>
      </c>
      <c r="H1880" s="5">
        <v>0.0</v>
      </c>
      <c r="I1880" s="6" t="s">
        <v>12</v>
      </c>
    </row>
    <row r="1881" ht="14.25" customHeight="1">
      <c r="A1881" s="7" t="s">
        <v>75</v>
      </c>
      <c r="B1881" s="8">
        <v>20.0</v>
      </c>
      <c r="C1881" s="8">
        <v>7950.0</v>
      </c>
      <c r="D1881" s="8">
        <v>8350.0</v>
      </c>
      <c r="E1881" s="8">
        <v>8150.0</v>
      </c>
      <c r="F1881" s="8">
        <v>0.09520349345992929</v>
      </c>
      <c r="G1881" s="8">
        <v>80.72257713334204</v>
      </c>
      <c r="H1881" s="8">
        <v>0.0</v>
      </c>
      <c r="I1881" s="9" t="s">
        <v>13</v>
      </c>
    </row>
    <row r="1882" ht="14.25" customHeight="1">
      <c r="A1882" s="4" t="s">
        <v>75</v>
      </c>
      <c r="B1882" s="5">
        <v>21.0</v>
      </c>
      <c r="C1882" s="5">
        <v>8350.0</v>
      </c>
      <c r="D1882" s="5">
        <v>8750.0</v>
      </c>
      <c r="E1882" s="5">
        <v>8550.0</v>
      </c>
      <c r="F1882" s="5">
        <v>0.09100499120524036</v>
      </c>
      <c r="G1882" s="5">
        <v>78.39896100393331</v>
      </c>
      <c r="H1882" s="5">
        <v>0.0</v>
      </c>
      <c r="I1882" s="6" t="s">
        <v>13</v>
      </c>
    </row>
    <row r="1883" ht="14.25" customHeight="1">
      <c r="A1883" s="7" t="s">
        <v>75</v>
      </c>
      <c r="B1883" s="8">
        <v>22.0</v>
      </c>
      <c r="C1883" s="8">
        <v>8750.0</v>
      </c>
      <c r="D1883" s="8">
        <v>9150.0</v>
      </c>
      <c r="E1883" s="8">
        <v>8950.0</v>
      </c>
      <c r="F1883" s="8">
        <v>0.08052592200747813</v>
      </c>
      <c r="G1883" s="8">
        <v>73.33019819643512</v>
      </c>
      <c r="H1883" s="8">
        <v>0.0</v>
      </c>
      <c r="I1883" s="9" t="s">
        <v>13</v>
      </c>
    </row>
    <row r="1884" ht="14.25" customHeight="1">
      <c r="A1884" s="4" t="s">
        <v>75</v>
      </c>
      <c r="B1884" s="5">
        <v>23.0</v>
      </c>
      <c r="C1884" s="5">
        <v>9150.0</v>
      </c>
      <c r="D1884" s="5">
        <v>9550.0</v>
      </c>
      <c r="E1884" s="5">
        <v>9350.0</v>
      </c>
      <c r="F1884" s="5">
        <v>0.07505435144812521</v>
      </c>
      <c r="G1884" s="5">
        <v>69.9619197000025</v>
      </c>
      <c r="H1884" s="5">
        <v>0.0</v>
      </c>
      <c r="I1884" s="6" t="s">
        <v>13</v>
      </c>
    </row>
    <row r="1885" ht="14.25" customHeight="1">
      <c r="A1885" s="7" t="s">
        <v>75</v>
      </c>
      <c r="B1885" s="8">
        <v>24.0</v>
      </c>
      <c r="C1885" s="8">
        <v>9550.0</v>
      </c>
      <c r="D1885" s="8">
        <v>9950.0</v>
      </c>
      <c r="E1885" s="8">
        <v>9750.0</v>
      </c>
      <c r="F1885" s="8">
        <v>0.06590493676296885</v>
      </c>
      <c r="G1885" s="8">
        <v>56.90753214637054</v>
      </c>
      <c r="H1885" s="8">
        <v>0.0</v>
      </c>
      <c r="I1885" s="9" t="s">
        <v>13</v>
      </c>
    </row>
    <row r="1886" ht="14.25" customHeight="1">
      <c r="A1886" s="4" t="s">
        <v>75</v>
      </c>
      <c r="B1886" s="5">
        <v>25.0</v>
      </c>
      <c r="C1886" s="5">
        <v>9950.0</v>
      </c>
      <c r="D1886" s="5">
        <v>10350.0</v>
      </c>
      <c r="E1886" s="5">
        <v>10150.0</v>
      </c>
      <c r="F1886" s="5">
        <v>0.05551329838733407</v>
      </c>
      <c r="G1886" s="5">
        <v>54.24595743940207</v>
      </c>
      <c r="H1886" s="5">
        <v>0.0</v>
      </c>
      <c r="I1886" s="6" t="s">
        <v>13</v>
      </c>
    </row>
    <row r="1887" ht="14.25" customHeight="1">
      <c r="A1887" s="7" t="s">
        <v>75</v>
      </c>
      <c r="B1887" s="8">
        <v>26.0</v>
      </c>
      <c r="C1887" s="8">
        <v>10350.0</v>
      </c>
      <c r="D1887" s="8">
        <v>10750.0</v>
      </c>
      <c r="E1887" s="8">
        <v>10550.0</v>
      </c>
      <c r="F1887" s="8">
        <v>0.04701301702115383</v>
      </c>
      <c r="G1887" s="8">
        <v>44.04409834426854</v>
      </c>
      <c r="H1887" s="8">
        <v>0.0</v>
      </c>
      <c r="I1887" s="9" t="s">
        <v>13</v>
      </c>
    </row>
    <row r="1888" ht="14.25" customHeight="1">
      <c r="A1888" s="4" t="s">
        <v>75</v>
      </c>
      <c r="B1888" s="5">
        <v>27.0</v>
      </c>
      <c r="C1888" s="5">
        <v>10750.0</v>
      </c>
      <c r="D1888" s="5">
        <v>11150.0</v>
      </c>
      <c r="E1888" s="5">
        <v>10950.0</v>
      </c>
      <c r="F1888" s="5">
        <v>0.03561256307844023</v>
      </c>
      <c r="G1888" s="5">
        <v>33.55806766777293</v>
      </c>
      <c r="H1888" s="5">
        <v>6.866197741339374E-247</v>
      </c>
      <c r="I1888" s="6" t="s">
        <v>13</v>
      </c>
    </row>
    <row r="1889" ht="14.25" customHeight="1">
      <c r="A1889" s="7" t="s">
        <v>75</v>
      </c>
      <c r="B1889" s="8">
        <v>28.0</v>
      </c>
      <c r="C1889" s="8">
        <v>11150.0</v>
      </c>
      <c r="D1889" s="8">
        <v>11550.0</v>
      </c>
      <c r="E1889" s="8">
        <v>11350.0</v>
      </c>
      <c r="F1889" s="8">
        <v>0.02139435396122887</v>
      </c>
      <c r="G1889" s="8">
        <v>20.70244414158703</v>
      </c>
      <c r="H1889" s="8">
        <v>3.292424509253943E-95</v>
      </c>
      <c r="I1889" s="9" t="s">
        <v>13</v>
      </c>
    </row>
    <row r="1890" ht="14.25" customHeight="1">
      <c r="A1890" s="4" t="s">
        <v>75</v>
      </c>
      <c r="B1890" s="5">
        <v>29.0</v>
      </c>
      <c r="C1890" s="5">
        <v>11550.0</v>
      </c>
      <c r="D1890" s="5">
        <v>11950.0</v>
      </c>
      <c r="E1890" s="5">
        <v>11750.0</v>
      </c>
      <c r="F1890" s="5">
        <v>0.0117445595151504</v>
      </c>
      <c r="G1890" s="5">
        <v>11.90529024469299</v>
      </c>
      <c r="H1890" s="5">
        <v>1.11076148671983E-32</v>
      </c>
      <c r="I1890" s="6" t="s">
        <v>13</v>
      </c>
    </row>
    <row r="1891" ht="14.25" customHeight="1">
      <c r="A1891" s="7" t="s">
        <v>75</v>
      </c>
      <c r="B1891" s="8">
        <v>30.0</v>
      </c>
      <c r="C1891" s="8">
        <v>11950.0</v>
      </c>
      <c r="D1891" s="8">
        <v>12350.0</v>
      </c>
      <c r="E1891" s="8">
        <v>12150.0</v>
      </c>
      <c r="F1891" s="8">
        <v>0.004144161777746598</v>
      </c>
      <c r="G1891" s="8">
        <v>3.983248493432871</v>
      </c>
      <c r="H1891" s="8">
        <v>6.797960908869951E-5</v>
      </c>
      <c r="I1891" s="9" t="s">
        <v>13</v>
      </c>
    </row>
    <row r="1892" ht="14.25" customHeight="1">
      <c r="A1892" s="4" t="s">
        <v>76</v>
      </c>
      <c r="B1892" s="5">
        <v>1.0</v>
      </c>
      <c r="C1892" s="5">
        <v>350.0</v>
      </c>
      <c r="D1892" s="5">
        <v>750.0</v>
      </c>
      <c r="E1892" s="5">
        <v>550.0</v>
      </c>
      <c r="F1892" s="5">
        <v>0.57727568678599</v>
      </c>
      <c r="G1892" s="5">
        <v>169.7820230944203</v>
      </c>
      <c r="H1892" s="5">
        <v>0.0</v>
      </c>
      <c r="I1892" s="6" t="s">
        <v>10</v>
      </c>
    </row>
    <row r="1893" ht="14.25" customHeight="1">
      <c r="A1893" s="7" t="s">
        <v>76</v>
      </c>
      <c r="B1893" s="8">
        <v>2.0</v>
      </c>
      <c r="C1893" s="8">
        <v>750.0</v>
      </c>
      <c r="D1893" s="8">
        <v>1150.0</v>
      </c>
      <c r="E1893" s="8">
        <v>950.0</v>
      </c>
      <c r="F1893" s="8">
        <v>0.3627154743959599</v>
      </c>
      <c r="G1893" s="8">
        <v>108.8598938370521</v>
      </c>
      <c r="H1893" s="8">
        <v>0.0</v>
      </c>
      <c r="I1893" s="9" t="s">
        <v>11</v>
      </c>
    </row>
    <row r="1894" ht="14.25" customHeight="1">
      <c r="A1894" s="4" t="s">
        <v>76</v>
      </c>
      <c r="B1894" s="5">
        <v>3.0</v>
      </c>
      <c r="C1894" s="5">
        <v>1150.0</v>
      </c>
      <c r="D1894" s="5">
        <v>1550.0</v>
      </c>
      <c r="E1894" s="5">
        <v>1350.0</v>
      </c>
      <c r="F1894" s="5">
        <v>0.2518988935114346</v>
      </c>
      <c r="G1894" s="5">
        <v>105.8817640368498</v>
      </c>
      <c r="H1894" s="5">
        <v>0.0</v>
      </c>
      <c r="I1894" s="6" t="s">
        <v>12</v>
      </c>
    </row>
    <row r="1895" ht="14.25" customHeight="1">
      <c r="A1895" s="7" t="s">
        <v>76</v>
      </c>
      <c r="B1895" s="8">
        <v>4.0</v>
      </c>
      <c r="C1895" s="8">
        <v>1550.0</v>
      </c>
      <c r="D1895" s="8">
        <v>1950.0</v>
      </c>
      <c r="E1895" s="8">
        <v>1750.0</v>
      </c>
      <c r="F1895" s="8">
        <v>0.1806233183895017</v>
      </c>
      <c r="G1895" s="8">
        <v>86.69522740577585</v>
      </c>
      <c r="H1895" s="8">
        <v>0.0</v>
      </c>
      <c r="I1895" s="9" t="s">
        <v>12</v>
      </c>
    </row>
    <row r="1896" ht="14.25" customHeight="1">
      <c r="A1896" s="4" t="s">
        <v>76</v>
      </c>
      <c r="B1896" s="5">
        <v>5.0</v>
      </c>
      <c r="C1896" s="5">
        <v>1950.0</v>
      </c>
      <c r="D1896" s="5">
        <v>2350.0</v>
      </c>
      <c r="E1896" s="5">
        <v>2150.0</v>
      </c>
      <c r="F1896" s="5">
        <v>0.1452164436923402</v>
      </c>
      <c r="G1896" s="5">
        <v>64.46013541133588</v>
      </c>
      <c r="H1896" s="5">
        <v>0.0</v>
      </c>
      <c r="I1896" s="6" t="s">
        <v>12</v>
      </c>
    </row>
    <row r="1897" ht="14.25" customHeight="1">
      <c r="A1897" s="7" t="s">
        <v>76</v>
      </c>
      <c r="B1897" s="8">
        <v>6.0</v>
      </c>
      <c r="C1897" s="8">
        <v>2350.0</v>
      </c>
      <c r="D1897" s="8">
        <v>2750.0</v>
      </c>
      <c r="E1897" s="8">
        <v>2550.0</v>
      </c>
      <c r="F1897" s="8">
        <v>0.1274465261918341</v>
      </c>
      <c r="G1897" s="8">
        <v>67.15415267617378</v>
      </c>
      <c r="H1897" s="8">
        <v>0.0</v>
      </c>
      <c r="I1897" s="9" t="s">
        <v>12</v>
      </c>
    </row>
    <row r="1898" ht="14.25" customHeight="1">
      <c r="A1898" s="4" t="s">
        <v>76</v>
      </c>
      <c r="B1898" s="5">
        <v>7.0</v>
      </c>
      <c r="C1898" s="5">
        <v>2750.0</v>
      </c>
      <c r="D1898" s="5">
        <v>3150.0</v>
      </c>
      <c r="E1898" s="5">
        <v>2950.0</v>
      </c>
      <c r="F1898" s="5">
        <v>0.1179509983612695</v>
      </c>
      <c r="G1898" s="5">
        <v>69.4333368059793</v>
      </c>
      <c r="H1898" s="5">
        <v>0.0</v>
      </c>
      <c r="I1898" s="6" t="s">
        <v>12</v>
      </c>
    </row>
    <row r="1899" ht="14.25" customHeight="1">
      <c r="A1899" s="7" t="s">
        <v>76</v>
      </c>
      <c r="B1899" s="8">
        <v>8.0</v>
      </c>
      <c r="C1899" s="8">
        <v>3150.0</v>
      </c>
      <c r="D1899" s="8">
        <v>3550.0</v>
      </c>
      <c r="E1899" s="8">
        <v>3350.0</v>
      </c>
      <c r="F1899" s="8">
        <v>0.1130857898441193</v>
      </c>
      <c r="G1899" s="8">
        <v>62.86214312122189</v>
      </c>
      <c r="H1899" s="8">
        <v>0.0</v>
      </c>
      <c r="I1899" s="9" t="s">
        <v>12</v>
      </c>
    </row>
    <row r="1900" ht="14.25" customHeight="1">
      <c r="A1900" s="4" t="s">
        <v>76</v>
      </c>
      <c r="B1900" s="5">
        <v>9.0</v>
      </c>
      <c r="C1900" s="5">
        <v>3550.0</v>
      </c>
      <c r="D1900" s="5">
        <v>3950.0</v>
      </c>
      <c r="E1900" s="5">
        <v>3750.0</v>
      </c>
      <c r="F1900" s="5">
        <v>0.1096166807543617</v>
      </c>
      <c r="G1900" s="5">
        <v>71.62054922485869</v>
      </c>
      <c r="H1900" s="5">
        <v>0.0</v>
      </c>
      <c r="I1900" s="6" t="s">
        <v>12</v>
      </c>
    </row>
    <row r="1901" ht="14.25" customHeight="1">
      <c r="A1901" s="7" t="s">
        <v>76</v>
      </c>
      <c r="B1901" s="8">
        <v>10.0</v>
      </c>
      <c r="C1901" s="8">
        <v>3950.0</v>
      </c>
      <c r="D1901" s="8">
        <v>4350.0</v>
      </c>
      <c r="E1901" s="8">
        <v>4150.0</v>
      </c>
      <c r="F1901" s="8">
        <v>0.1051244762316531</v>
      </c>
      <c r="G1901" s="8">
        <v>68.22611245484727</v>
      </c>
      <c r="H1901" s="8">
        <v>0.0</v>
      </c>
      <c r="I1901" s="9" t="s">
        <v>12</v>
      </c>
    </row>
    <row r="1902" ht="14.25" customHeight="1">
      <c r="A1902" s="4" t="s">
        <v>76</v>
      </c>
      <c r="B1902" s="5">
        <v>11.0</v>
      </c>
      <c r="C1902" s="5">
        <v>4350.0</v>
      </c>
      <c r="D1902" s="5">
        <v>4750.0</v>
      </c>
      <c r="E1902" s="5">
        <v>4550.0</v>
      </c>
      <c r="F1902" s="5">
        <v>0.1019293556669471</v>
      </c>
      <c r="G1902" s="5">
        <v>71.564306622801</v>
      </c>
      <c r="H1902" s="5">
        <v>0.0</v>
      </c>
      <c r="I1902" s="6" t="s">
        <v>12</v>
      </c>
    </row>
    <row r="1903" ht="14.25" customHeight="1">
      <c r="A1903" s="7" t="s">
        <v>76</v>
      </c>
      <c r="B1903" s="8">
        <v>12.0</v>
      </c>
      <c r="C1903" s="8">
        <v>4750.0</v>
      </c>
      <c r="D1903" s="8">
        <v>5150.0</v>
      </c>
      <c r="E1903" s="8">
        <v>4950.0</v>
      </c>
      <c r="F1903" s="8">
        <v>0.09659031917935976</v>
      </c>
      <c r="G1903" s="8">
        <v>61.80398961464235</v>
      </c>
      <c r="H1903" s="8">
        <v>0.0</v>
      </c>
      <c r="I1903" s="9" t="s">
        <v>13</v>
      </c>
    </row>
    <row r="1904" ht="14.25" customHeight="1">
      <c r="A1904" s="4" t="s">
        <v>76</v>
      </c>
      <c r="B1904" s="5">
        <v>13.0</v>
      </c>
      <c r="C1904" s="5">
        <v>5150.0</v>
      </c>
      <c r="D1904" s="5">
        <v>5550.0</v>
      </c>
      <c r="E1904" s="5">
        <v>5350.0</v>
      </c>
      <c r="F1904" s="5">
        <v>0.09309219380419728</v>
      </c>
      <c r="G1904" s="5">
        <v>72.6684472042603</v>
      </c>
      <c r="H1904" s="5">
        <v>0.0</v>
      </c>
      <c r="I1904" s="6" t="s">
        <v>13</v>
      </c>
    </row>
    <row r="1905" ht="14.25" customHeight="1">
      <c r="A1905" s="7" t="s">
        <v>76</v>
      </c>
      <c r="B1905" s="8">
        <v>14.0</v>
      </c>
      <c r="C1905" s="8">
        <v>5550.0</v>
      </c>
      <c r="D1905" s="8">
        <v>5950.0</v>
      </c>
      <c r="E1905" s="8">
        <v>5750.0</v>
      </c>
      <c r="F1905" s="8">
        <v>0.08111083651284197</v>
      </c>
      <c r="G1905" s="8">
        <v>59.67063318991224</v>
      </c>
      <c r="H1905" s="8">
        <v>0.0</v>
      </c>
      <c r="I1905" s="9" t="s">
        <v>13</v>
      </c>
    </row>
    <row r="1906" ht="14.25" customHeight="1">
      <c r="A1906" s="4" t="s">
        <v>76</v>
      </c>
      <c r="B1906" s="5">
        <v>15.0</v>
      </c>
      <c r="C1906" s="5">
        <v>5950.0</v>
      </c>
      <c r="D1906" s="5">
        <v>6350.0</v>
      </c>
      <c r="E1906" s="5">
        <v>6150.0</v>
      </c>
      <c r="F1906" s="5">
        <v>0.07058040900666063</v>
      </c>
      <c r="G1906" s="5">
        <v>55.10637636545803</v>
      </c>
      <c r="H1906" s="5">
        <v>0.0</v>
      </c>
      <c r="I1906" s="6" t="s">
        <v>13</v>
      </c>
    </row>
    <row r="1907" ht="14.25" customHeight="1">
      <c r="A1907" s="7" t="s">
        <v>76</v>
      </c>
      <c r="B1907" s="8">
        <v>16.0</v>
      </c>
      <c r="C1907" s="8">
        <v>6350.0</v>
      </c>
      <c r="D1907" s="8">
        <v>6750.0</v>
      </c>
      <c r="E1907" s="8">
        <v>6550.0</v>
      </c>
      <c r="F1907" s="8">
        <v>0.06189994468205868</v>
      </c>
      <c r="G1907" s="8">
        <v>49.41033374442816</v>
      </c>
      <c r="H1907" s="8">
        <v>0.0</v>
      </c>
      <c r="I1907" s="9" t="s">
        <v>13</v>
      </c>
    </row>
    <row r="1908" ht="14.25" customHeight="1">
      <c r="A1908" s="4" t="s">
        <v>76</v>
      </c>
      <c r="B1908" s="5">
        <v>17.0</v>
      </c>
      <c r="C1908" s="5">
        <v>6750.0</v>
      </c>
      <c r="D1908" s="5">
        <v>7150.0</v>
      </c>
      <c r="E1908" s="5">
        <v>6950.0</v>
      </c>
      <c r="F1908" s="5">
        <v>0.04846620637936736</v>
      </c>
      <c r="G1908" s="5">
        <v>40.61896154466093</v>
      </c>
      <c r="H1908" s="5">
        <v>0.0</v>
      </c>
      <c r="I1908" s="6" t="s">
        <v>13</v>
      </c>
    </row>
    <row r="1909" ht="14.25" customHeight="1">
      <c r="A1909" s="7" t="s">
        <v>76</v>
      </c>
      <c r="B1909" s="8">
        <v>18.0</v>
      </c>
      <c r="C1909" s="8">
        <v>7150.0</v>
      </c>
      <c r="D1909" s="8">
        <v>7550.0</v>
      </c>
      <c r="E1909" s="8">
        <v>7350.0</v>
      </c>
      <c r="F1909" s="8">
        <v>0.03619294861426289</v>
      </c>
      <c r="G1909" s="8">
        <v>28.53398176149089</v>
      </c>
      <c r="H1909" s="8">
        <v>4.439592187170536E-179</v>
      </c>
      <c r="I1909" s="9" t="s">
        <v>13</v>
      </c>
    </row>
    <row r="1910" ht="14.25" customHeight="1">
      <c r="A1910" s="4" t="s">
        <v>76</v>
      </c>
      <c r="B1910" s="5">
        <v>19.0</v>
      </c>
      <c r="C1910" s="5">
        <v>7550.0</v>
      </c>
      <c r="D1910" s="5">
        <v>7950.0</v>
      </c>
      <c r="E1910" s="5">
        <v>7750.0</v>
      </c>
      <c r="F1910" s="5">
        <v>0.02937042315625853</v>
      </c>
      <c r="G1910" s="5">
        <v>26.33986414231842</v>
      </c>
      <c r="H1910" s="5">
        <v>6.705892481758604E-153</v>
      </c>
      <c r="I1910" s="6" t="s">
        <v>13</v>
      </c>
    </row>
    <row r="1911" ht="14.25" customHeight="1">
      <c r="A1911" s="7" t="s">
        <v>76</v>
      </c>
      <c r="B1911" s="8">
        <v>20.0</v>
      </c>
      <c r="C1911" s="8">
        <v>7950.0</v>
      </c>
      <c r="D1911" s="8">
        <v>8350.0</v>
      </c>
      <c r="E1911" s="8">
        <v>8150.0</v>
      </c>
      <c r="F1911" s="8">
        <v>0.02370841482267563</v>
      </c>
      <c r="G1911" s="8">
        <v>20.16248732581933</v>
      </c>
      <c r="H1911" s="8">
        <v>2.091017310770196E-90</v>
      </c>
      <c r="I1911" s="9" t="s">
        <v>13</v>
      </c>
    </row>
    <row r="1912" ht="14.25" customHeight="1">
      <c r="A1912" s="4" t="s">
        <v>76</v>
      </c>
      <c r="B1912" s="5">
        <v>21.0</v>
      </c>
      <c r="C1912" s="5">
        <v>8350.0</v>
      </c>
      <c r="D1912" s="5">
        <v>8750.0</v>
      </c>
      <c r="E1912" s="5">
        <v>8550.0</v>
      </c>
      <c r="F1912" s="5">
        <v>0.02003010665035906</v>
      </c>
      <c r="G1912" s="5">
        <v>17.31728300040767</v>
      </c>
      <c r="H1912" s="5">
        <v>3.484248478784837E-67</v>
      </c>
      <c r="I1912" s="6" t="s">
        <v>13</v>
      </c>
    </row>
    <row r="1913" ht="14.25" customHeight="1">
      <c r="A1913" s="7" t="s">
        <v>76</v>
      </c>
      <c r="B1913" s="8">
        <v>22.0</v>
      </c>
      <c r="C1913" s="8">
        <v>8750.0</v>
      </c>
      <c r="D1913" s="8">
        <v>9150.0</v>
      </c>
      <c r="E1913" s="8">
        <v>8950.0</v>
      </c>
      <c r="F1913" s="8">
        <v>0.01703469557402316</v>
      </c>
      <c r="G1913" s="8">
        <v>15.57713624705571</v>
      </c>
      <c r="H1913" s="8">
        <v>1.041157460816249E-54</v>
      </c>
      <c r="I1913" s="9" t="s">
        <v>13</v>
      </c>
    </row>
    <row r="1914" ht="14.25" customHeight="1">
      <c r="A1914" s="4" t="s">
        <v>76</v>
      </c>
      <c r="B1914" s="5">
        <v>23.0</v>
      </c>
      <c r="C1914" s="5">
        <v>9150.0</v>
      </c>
      <c r="D1914" s="5">
        <v>9550.0</v>
      </c>
      <c r="E1914" s="5">
        <v>9350.0</v>
      </c>
      <c r="F1914" s="5">
        <v>0.01719739033745128</v>
      </c>
      <c r="G1914" s="5">
        <v>16.0954718909596</v>
      </c>
      <c r="H1914" s="5">
        <v>2.744708493601809E-58</v>
      </c>
      <c r="I1914" s="6" t="s">
        <v>13</v>
      </c>
    </row>
    <row r="1915" ht="14.25" customHeight="1">
      <c r="A1915" s="7" t="s">
        <v>76</v>
      </c>
      <c r="B1915" s="8">
        <v>24.0</v>
      </c>
      <c r="C1915" s="8">
        <v>9550.0</v>
      </c>
      <c r="D1915" s="8">
        <v>9950.0</v>
      </c>
      <c r="E1915" s="8">
        <v>9750.0</v>
      </c>
      <c r="F1915" s="8">
        <v>0.01747018656812268</v>
      </c>
      <c r="G1915" s="8">
        <v>15.14289256610294</v>
      </c>
      <c r="H1915" s="8">
        <v>8.441754406555811E-52</v>
      </c>
      <c r="I1915" s="9" t="s">
        <v>13</v>
      </c>
    </row>
    <row r="1916" ht="14.25" customHeight="1">
      <c r="A1916" s="4" t="s">
        <v>76</v>
      </c>
      <c r="B1916" s="5">
        <v>25.0</v>
      </c>
      <c r="C1916" s="5">
        <v>9950.0</v>
      </c>
      <c r="D1916" s="5">
        <v>10350.0</v>
      </c>
      <c r="E1916" s="5">
        <v>10150.0</v>
      </c>
      <c r="F1916" s="5">
        <v>0.01749881307337688</v>
      </c>
      <c r="G1916" s="5">
        <v>17.16075345912724</v>
      </c>
      <c r="H1916" s="5">
        <v>5.223161199931241E-66</v>
      </c>
      <c r="I1916" s="6" t="s">
        <v>13</v>
      </c>
    </row>
    <row r="1917" ht="14.25" customHeight="1">
      <c r="A1917" s="7" t="s">
        <v>76</v>
      </c>
      <c r="B1917" s="8">
        <v>26.0</v>
      </c>
      <c r="C1917" s="8">
        <v>10350.0</v>
      </c>
      <c r="D1917" s="8">
        <v>10750.0</v>
      </c>
      <c r="E1917" s="8">
        <v>10550.0</v>
      </c>
      <c r="F1917" s="8">
        <v>0.0173361433846763</v>
      </c>
      <c r="G1917" s="8">
        <v>16.2961430497586</v>
      </c>
      <c r="H1917" s="8">
        <v>1.051198317795874E-59</v>
      </c>
      <c r="I1917" s="9" t="s">
        <v>13</v>
      </c>
    </row>
    <row r="1918" ht="14.25" customHeight="1">
      <c r="A1918" s="4" t="s">
        <v>76</v>
      </c>
      <c r="B1918" s="5">
        <v>27.0</v>
      </c>
      <c r="C1918" s="5">
        <v>10750.0</v>
      </c>
      <c r="D1918" s="5">
        <v>11150.0</v>
      </c>
      <c r="E1918" s="5">
        <v>10950.0</v>
      </c>
      <c r="F1918" s="5">
        <v>0.0148281239065707</v>
      </c>
      <c r="G1918" s="5">
        <v>14.02310158264601</v>
      </c>
      <c r="H1918" s="5">
        <v>1.125846837637426E-44</v>
      </c>
      <c r="I1918" s="6" t="s">
        <v>13</v>
      </c>
    </row>
    <row r="1919" ht="14.25" customHeight="1">
      <c r="A1919" s="7" t="s">
        <v>76</v>
      </c>
      <c r="B1919" s="8">
        <v>28.0</v>
      </c>
      <c r="C1919" s="8">
        <v>11150.0</v>
      </c>
      <c r="D1919" s="8">
        <v>11550.0</v>
      </c>
      <c r="E1919" s="8">
        <v>11350.0</v>
      </c>
      <c r="F1919" s="8">
        <v>0.00816242911302677</v>
      </c>
      <c r="G1919" s="8">
        <v>7.949902115701138</v>
      </c>
      <c r="H1919" s="8">
        <v>1.866589412663475E-15</v>
      </c>
      <c r="I1919" s="9" t="s">
        <v>13</v>
      </c>
    </row>
    <row r="1920" ht="14.25" customHeight="1">
      <c r="A1920" s="4" t="s">
        <v>76</v>
      </c>
      <c r="B1920" s="5">
        <v>29.0</v>
      </c>
      <c r="C1920" s="5">
        <v>11550.0</v>
      </c>
      <c r="D1920" s="5">
        <v>11950.0</v>
      </c>
      <c r="E1920" s="5">
        <v>11750.0</v>
      </c>
      <c r="F1920" s="5">
        <v>0.004785262576904204</v>
      </c>
      <c r="G1920" s="5">
        <v>4.900839141167256</v>
      </c>
      <c r="H1920" s="5">
        <v>9.542816927289879E-7</v>
      </c>
      <c r="I1920" s="6" t="s">
        <v>13</v>
      </c>
    </row>
    <row r="1921" ht="14.25" customHeight="1">
      <c r="A1921" s="7" t="s">
        <v>76</v>
      </c>
      <c r="B1921" s="8">
        <v>30.0</v>
      </c>
      <c r="C1921" s="8">
        <v>11950.0</v>
      </c>
      <c r="D1921" s="8">
        <v>12350.0</v>
      </c>
      <c r="E1921" s="8">
        <v>12150.0</v>
      </c>
      <c r="F1921" s="8">
        <v>0.001838684931295487</v>
      </c>
      <c r="G1921" s="8">
        <v>1.810190402497936</v>
      </c>
      <c r="H1921" s="8">
        <v>0.07026626543892396</v>
      </c>
      <c r="I1921" s="9" t="s">
        <v>13</v>
      </c>
    </row>
    <row r="1922" ht="14.25" customHeight="1">
      <c r="A1922" s="4" t="s">
        <v>77</v>
      </c>
      <c r="B1922" s="5">
        <v>1.0</v>
      </c>
      <c r="C1922" s="5">
        <v>350.0</v>
      </c>
      <c r="D1922" s="5">
        <v>750.0</v>
      </c>
      <c r="E1922" s="5">
        <v>550.0</v>
      </c>
      <c r="F1922" s="5">
        <v>0.2800956056237567</v>
      </c>
      <c r="G1922" s="5">
        <v>83.33156181268222</v>
      </c>
      <c r="H1922" s="5">
        <v>0.0</v>
      </c>
      <c r="I1922" s="6" t="s">
        <v>12</v>
      </c>
    </row>
    <row r="1923" ht="14.25" customHeight="1">
      <c r="A1923" s="7" t="s">
        <v>77</v>
      </c>
      <c r="B1923" s="8">
        <v>2.0</v>
      </c>
      <c r="C1923" s="8">
        <v>750.0</v>
      </c>
      <c r="D1923" s="8">
        <v>1150.0</v>
      </c>
      <c r="E1923" s="8">
        <v>950.0</v>
      </c>
      <c r="F1923" s="8">
        <v>0.06011353269315996</v>
      </c>
      <c r="G1923" s="8">
        <v>18.26799782424683</v>
      </c>
      <c r="H1923" s="8">
        <v>1.488111841714709E-74</v>
      </c>
      <c r="I1923" s="9" t="s">
        <v>13</v>
      </c>
    </row>
    <row r="1924" ht="14.25" customHeight="1">
      <c r="A1924" s="4" t="s">
        <v>77</v>
      </c>
      <c r="B1924" s="5">
        <v>3.0</v>
      </c>
      <c r="C1924" s="5">
        <v>1150.0</v>
      </c>
      <c r="D1924" s="5">
        <v>1550.0</v>
      </c>
      <c r="E1924" s="5">
        <v>1350.0</v>
      </c>
      <c r="F1924" s="5">
        <v>0.02930265197102175</v>
      </c>
      <c r="G1924" s="5">
        <v>12.48771106371151</v>
      </c>
      <c r="H1924" s="5">
        <v>8.712425576378032E-36</v>
      </c>
      <c r="I1924" s="6" t="s">
        <v>13</v>
      </c>
    </row>
    <row r="1925" ht="14.25" customHeight="1">
      <c r="A1925" s="7" t="s">
        <v>77</v>
      </c>
      <c r="B1925" s="8">
        <v>4.0</v>
      </c>
      <c r="C1925" s="8">
        <v>1550.0</v>
      </c>
      <c r="D1925" s="8">
        <v>1950.0</v>
      </c>
      <c r="E1925" s="8">
        <v>1750.0</v>
      </c>
      <c r="F1925" s="8">
        <v>0.02204220195314885</v>
      </c>
      <c r="G1925" s="8">
        <v>10.7347421000217</v>
      </c>
      <c r="H1925" s="8">
        <v>6.991390772504795E-27</v>
      </c>
      <c r="I1925" s="9" t="s">
        <v>13</v>
      </c>
    </row>
    <row r="1926" ht="14.25" customHeight="1">
      <c r="A1926" s="4" t="s">
        <v>77</v>
      </c>
      <c r="B1926" s="5">
        <v>5.0</v>
      </c>
      <c r="C1926" s="5">
        <v>1950.0</v>
      </c>
      <c r="D1926" s="5">
        <v>2350.0</v>
      </c>
      <c r="E1926" s="5">
        <v>2150.0</v>
      </c>
      <c r="F1926" s="5">
        <v>0.01859421547770828</v>
      </c>
      <c r="G1926" s="5">
        <v>8.379409482138842</v>
      </c>
      <c r="H1926" s="5">
        <v>5.319390650819512E-17</v>
      </c>
      <c r="I1926" s="6" t="s">
        <v>13</v>
      </c>
    </row>
    <row r="1927" ht="14.25" customHeight="1">
      <c r="A1927" s="7" t="s">
        <v>77</v>
      </c>
      <c r="B1927" s="8">
        <v>6.0</v>
      </c>
      <c r="C1927" s="8">
        <v>2350.0</v>
      </c>
      <c r="D1927" s="8">
        <v>2750.0</v>
      </c>
      <c r="E1927" s="8">
        <v>2550.0</v>
      </c>
      <c r="F1927" s="8">
        <v>0.0169357529102926</v>
      </c>
      <c r="G1927" s="8">
        <v>9.062721497542213</v>
      </c>
      <c r="H1927" s="8">
        <v>1.272355851304596E-19</v>
      </c>
      <c r="I1927" s="9" t="s">
        <v>13</v>
      </c>
    </row>
    <row r="1928" ht="14.25" customHeight="1">
      <c r="A1928" s="4" t="s">
        <v>77</v>
      </c>
      <c r="B1928" s="5">
        <v>7.0</v>
      </c>
      <c r="C1928" s="5">
        <v>2750.0</v>
      </c>
      <c r="D1928" s="5">
        <v>3150.0</v>
      </c>
      <c r="E1928" s="5">
        <v>2950.0</v>
      </c>
      <c r="F1928" s="5">
        <v>0.01575423922226735</v>
      </c>
      <c r="G1928" s="5">
        <v>9.421163124809729</v>
      </c>
      <c r="H1928" s="5">
        <v>4.461183871867868E-21</v>
      </c>
      <c r="I1928" s="6" t="s">
        <v>13</v>
      </c>
    </row>
    <row r="1929" ht="14.25" customHeight="1">
      <c r="A1929" s="7" t="s">
        <v>77</v>
      </c>
      <c r="B1929" s="8">
        <v>8.0</v>
      </c>
      <c r="C1929" s="8">
        <v>3150.0</v>
      </c>
      <c r="D1929" s="8">
        <v>3550.0</v>
      </c>
      <c r="E1929" s="8">
        <v>3350.0</v>
      </c>
      <c r="F1929" s="8">
        <v>0.02094239288434729</v>
      </c>
      <c r="G1929" s="8">
        <v>11.81109367920551</v>
      </c>
      <c r="H1929" s="8">
        <v>3.420823191361401E-32</v>
      </c>
      <c r="I1929" s="9" t="s">
        <v>13</v>
      </c>
    </row>
    <row r="1930" ht="14.25" customHeight="1">
      <c r="A1930" s="4" t="s">
        <v>77</v>
      </c>
      <c r="B1930" s="5">
        <v>9.0</v>
      </c>
      <c r="C1930" s="5">
        <v>3550.0</v>
      </c>
      <c r="D1930" s="5">
        <v>3950.0</v>
      </c>
      <c r="E1930" s="5">
        <v>3750.0</v>
      </c>
      <c r="F1930" s="5">
        <v>0.01846736655972929</v>
      </c>
      <c r="G1930" s="5">
        <v>12.24787472063563</v>
      </c>
      <c r="H1930" s="5">
        <v>1.72456215774088E-34</v>
      </c>
      <c r="I1930" s="6" t="s">
        <v>13</v>
      </c>
    </row>
    <row r="1931" ht="14.25" customHeight="1">
      <c r="A1931" s="7" t="s">
        <v>77</v>
      </c>
      <c r="B1931" s="8">
        <v>10.0</v>
      </c>
      <c r="C1931" s="8">
        <v>3950.0</v>
      </c>
      <c r="D1931" s="8">
        <v>4350.0</v>
      </c>
      <c r="E1931" s="8">
        <v>4150.0</v>
      </c>
      <c r="F1931" s="8">
        <v>0.016605126706563</v>
      </c>
      <c r="G1931" s="8">
        <v>10.94411623007212</v>
      </c>
      <c r="H1931" s="8">
        <v>7.090583598263818E-28</v>
      </c>
      <c r="I1931" s="9" t="s">
        <v>13</v>
      </c>
    </row>
    <row r="1932" ht="14.25" customHeight="1">
      <c r="A1932" s="4" t="s">
        <v>77</v>
      </c>
      <c r="B1932" s="5">
        <v>11.0</v>
      </c>
      <c r="C1932" s="5">
        <v>4350.0</v>
      </c>
      <c r="D1932" s="5">
        <v>4750.0</v>
      </c>
      <c r="E1932" s="5">
        <v>4550.0</v>
      </c>
      <c r="F1932" s="5">
        <v>0.01885318289102885</v>
      </c>
      <c r="G1932" s="5">
        <v>13.43426996501551</v>
      </c>
      <c r="H1932" s="5">
        <v>3.808051920330478E-41</v>
      </c>
      <c r="I1932" s="6" t="s">
        <v>13</v>
      </c>
    </row>
    <row r="1933" ht="14.25" customHeight="1">
      <c r="A1933" s="7" t="s">
        <v>77</v>
      </c>
      <c r="B1933" s="8">
        <v>12.0</v>
      </c>
      <c r="C1933" s="8">
        <v>4750.0</v>
      </c>
      <c r="D1933" s="8">
        <v>5150.0</v>
      </c>
      <c r="E1933" s="8">
        <v>4950.0</v>
      </c>
      <c r="F1933" s="8">
        <v>0.01336369785996879</v>
      </c>
      <c r="G1933" s="8">
        <v>8.693167185739927</v>
      </c>
      <c r="H1933" s="8">
        <v>3.524731120031738E-18</v>
      </c>
      <c r="I1933" s="9" t="s">
        <v>13</v>
      </c>
    </row>
    <row r="1934" ht="14.25" customHeight="1">
      <c r="A1934" s="4" t="s">
        <v>77</v>
      </c>
      <c r="B1934" s="5">
        <v>13.0</v>
      </c>
      <c r="C1934" s="5">
        <v>5150.0</v>
      </c>
      <c r="D1934" s="5">
        <v>5550.0</v>
      </c>
      <c r="E1934" s="5">
        <v>5350.0</v>
      </c>
      <c r="F1934" s="5">
        <v>0.01460905098834153</v>
      </c>
      <c r="G1934" s="5">
        <v>11.58746167030862</v>
      </c>
      <c r="H1934" s="5">
        <v>4.770614089627617E-31</v>
      </c>
      <c r="I1934" s="6" t="s">
        <v>13</v>
      </c>
    </row>
    <row r="1935" ht="14.25" customHeight="1">
      <c r="A1935" s="7" t="s">
        <v>77</v>
      </c>
      <c r="B1935" s="8">
        <v>14.0</v>
      </c>
      <c r="C1935" s="8">
        <v>5550.0</v>
      </c>
      <c r="D1935" s="8">
        <v>5950.0</v>
      </c>
      <c r="E1935" s="8">
        <v>5750.0</v>
      </c>
      <c r="F1935" s="8">
        <v>0.01024741836409615</v>
      </c>
      <c r="G1935" s="8">
        <v>7.67684738691901</v>
      </c>
      <c r="H1935" s="8">
        <v>1.63051486374529E-14</v>
      </c>
      <c r="I1935" s="9" t="s">
        <v>13</v>
      </c>
    </row>
    <row r="1936" ht="14.25" customHeight="1">
      <c r="A1936" s="4" t="s">
        <v>77</v>
      </c>
      <c r="B1936" s="5">
        <v>15.0</v>
      </c>
      <c r="C1936" s="5">
        <v>5950.0</v>
      </c>
      <c r="D1936" s="5">
        <v>6350.0</v>
      </c>
      <c r="E1936" s="5">
        <v>6150.0</v>
      </c>
      <c r="F1936" s="5">
        <v>0.01027227304505306</v>
      </c>
      <c r="G1936" s="5">
        <v>8.1657974193691</v>
      </c>
      <c r="H1936" s="5">
        <v>3.193187589642969E-16</v>
      </c>
      <c r="I1936" s="6" t="s">
        <v>13</v>
      </c>
    </row>
    <row r="1937" ht="14.25" customHeight="1">
      <c r="A1937" s="7" t="s">
        <v>77</v>
      </c>
      <c r="B1937" s="8">
        <v>16.0</v>
      </c>
      <c r="C1937" s="8">
        <v>6350.0</v>
      </c>
      <c r="D1937" s="8">
        <v>6750.0</v>
      </c>
      <c r="E1937" s="8">
        <v>6550.0</v>
      </c>
      <c r="F1937" s="8">
        <v>0.01200859141879467</v>
      </c>
      <c r="G1937" s="8">
        <v>9.747157140770243</v>
      </c>
      <c r="H1937" s="8">
        <v>1.897063006950333E-22</v>
      </c>
      <c r="I1937" s="9" t="s">
        <v>13</v>
      </c>
    </row>
    <row r="1938" ht="14.25" customHeight="1">
      <c r="A1938" s="4" t="s">
        <v>77</v>
      </c>
      <c r="B1938" s="5">
        <v>17.0</v>
      </c>
      <c r="C1938" s="5">
        <v>6750.0</v>
      </c>
      <c r="D1938" s="5">
        <v>7150.0</v>
      </c>
      <c r="E1938" s="5">
        <v>6950.0</v>
      </c>
      <c r="F1938" s="5">
        <v>0.009797037066414322</v>
      </c>
      <c r="G1938" s="5">
        <v>8.358665255153937</v>
      </c>
      <c r="H1938" s="5">
        <v>6.343181520971724E-17</v>
      </c>
      <c r="I1938" s="6" t="s">
        <v>13</v>
      </c>
    </row>
    <row r="1939" ht="14.25" customHeight="1">
      <c r="A1939" s="7" t="s">
        <v>77</v>
      </c>
      <c r="B1939" s="8">
        <v>18.0</v>
      </c>
      <c r="C1939" s="8">
        <v>7150.0</v>
      </c>
      <c r="D1939" s="8">
        <v>7550.0</v>
      </c>
      <c r="E1939" s="8">
        <v>7350.0</v>
      </c>
      <c r="F1939" s="8">
        <v>0.00302940726117987</v>
      </c>
      <c r="G1939" s="8">
        <v>2.474075585688067</v>
      </c>
      <c r="H1939" s="8">
        <v>0.01335814316561494</v>
      </c>
      <c r="I1939" s="9" t="s">
        <v>13</v>
      </c>
    </row>
    <row r="1940" ht="14.25" customHeight="1">
      <c r="A1940" s="4" t="s">
        <v>77</v>
      </c>
      <c r="B1940" s="5">
        <v>19.0</v>
      </c>
      <c r="C1940" s="5">
        <v>7550.0</v>
      </c>
      <c r="D1940" s="5">
        <v>7950.0</v>
      </c>
      <c r="E1940" s="5">
        <v>7750.0</v>
      </c>
      <c r="F1940" s="5">
        <v>0.004589469905898015</v>
      </c>
      <c r="G1940" s="5">
        <v>4.224106259513846</v>
      </c>
      <c r="H1940" s="5">
        <v>2.398908525724278E-5</v>
      </c>
      <c r="I1940" s="6" t="s">
        <v>13</v>
      </c>
    </row>
    <row r="1941" ht="14.25" customHeight="1">
      <c r="A1941" s="7" t="s">
        <v>77</v>
      </c>
      <c r="B1941" s="8">
        <v>20.0</v>
      </c>
      <c r="C1941" s="8">
        <v>7950.0</v>
      </c>
      <c r="D1941" s="8">
        <v>8350.0</v>
      </c>
      <c r="E1941" s="8">
        <v>8150.0</v>
      </c>
      <c r="F1941" s="8">
        <v>0.008340087773711624</v>
      </c>
      <c r="G1941" s="8">
        <v>7.218240310512395</v>
      </c>
      <c r="H1941" s="8">
        <v>5.266459099923562E-13</v>
      </c>
      <c r="I1941" s="9" t="s">
        <v>13</v>
      </c>
    </row>
    <row r="1942" ht="14.25" customHeight="1">
      <c r="A1942" s="4" t="s">
        <v>77</v>
      </c>
      <c r="B1942" s="5">
        <v>21.0</v>
      </c>
      <c r="C1942" s="5">
        <v>8350.0</v>
      </c>
      <c r="D1942" s="5">
        <v>8750.0</v>
      </c>
      <c r="E1942" s="5">
        <v>8550.0</v>
      </c>
      <c r="F1942" s="5">
        <v>0.01407772073107587</v>
      </c>
      <c r="G1942" s="5">
        <v>12.33075626863874</v>
      </c>
      <c r="H1942" s="5">
        <v>6.186336493663243E-35</v>
      </c>
      <c r="I1942" s="6" t="s">
        <v>13</v>
      </c>
    </row>
    <row r="1943" ht="14.25" customHeight="1">
      <c r="A1943" s="7" t="s">
        <v>77</v>
      </c>
      <c r="B1943" s="8">
        <v>22.0</v>
      </c>
      <c r="C1943" s="8">
        <v>8750.0</v>
      </c>
      <c r="D1943" s="8">
        <v>9150.0</v>
      </c>
      <c r="E1943" s="8">
        <v>8950.0</v>
      </c>
      <c r="F1943" s="8">
        <v>0.007333241850318665</v>
      </c>
      <c r="G1943" s="8">
        <v>6.824365216504563</v>
      </c>
      <c r="H1943" s="8">
        <v>8.83149455942229E-12</v>
      </c>
      <c r="I1943" s="9" t="s">
        <v>13</v>
      </c>
    </row>
    <row r="1944" ht="14.25" customHeight="1">
      <c r="A1944" s="4" t="s">
        <v>77</v>
      </c>
      <c r="B1944" s="5">
        <v>23.0</v>
      </c>
      <c r="C1944" s="5">
        <v>9150.0</v>
      </c>
      <c r="D1944" s="5">
        <v>9550.0</v>
      </c>
      <c r="E1944" s="5">
        <v>9350.0</v>
      </c>
      <c r="F1944" s="5">
        <v>0.004714942484044601</v>
      </c>
      <c r="G1944" s="5">
        <v>4.518049969640261</v>
      </c>
      <c r="H1944" s="5">
        <v>6.241175718660869E-6</v>
      </c>
      <c r="I1944" s="6" t="s">
        <v>13</v>
      </c>
    </row>
    <row r="1945" ht="14.25" customHeight="1">
      <c r="A1945" s="7" t="s">
        <v>77</v>
      </c>
      <c r="B1945" s="8">
        <v>24.0</v>
      </c>
      <c r="C1945" s="8">
        <v>9550.0</v>
      </c>
      <c r="D1945" s="8">
        <v>9950.0</v>
      </c>
      <c r="E1945" s="8">
        <v>9750.0</v>
      </c>
      <c r="F1945" s="8">
        <v>0.001196621140482493</v>
      </c>
      <c r="G1945" s="8">
        <v>1.114250182833562</v>
      </c>
      <c r="H1945" s="8">
        <v>0.2651718722063684</v>
      </c>
      <c r="I1945" s="9" t="s">
        <v>13</v>
      </c>
    </row>
    <row r="1946" ht="14.25" customHeight="1">
      <c r="A1946" s="4" t="s">
        <v>77</v>
      </c>
      <c r="B1946" s="5">
        <v>25.0</v>
      </c>
      <c r="C1946" s="5">
        <v>9950.0</v>
      </c>
      <c r="D1946" s="5">
        <v>10350.0</v>
      </c>
      <c r="E1946" s="5">
        <v>10150.0</v>
      </c>
      <c r="F1946" s="5">
        <v>-0.002403527113406635</v>
      </c>
      <c r="G1946" s="5">
        <v>-2.293924936359394</v>
      </c>
      <c r="H1946" s="5">
        <v>0.02179481078906749</v>
      </c>
      <c r="I1946" s="6" t="s">
        <v>13</v>
      </c>
    </row>
    <row r="1947" ht="14.25" customHeight="1">
      <c r="A1947" s="7" t="s">
        <v>77</v>
      </c>
      <c r="B1947" s="8">
        <v>26.0</v>
      </c>
      <c r="C1947" s="8">
        <v>10350.0</v>
      </c>
      <c r="D1947" s="8">
        <v>10750.0</v>
      </c>
      <c r="E1947" s="8">
        <v>10550.0</v>
      </c>
      <c r="F1947" s="8">
        <v>-0.004313982084891723</v>
      </c>
      <c r="G1947" s="8">
        <v>-4.006672522157984</v>
      </c>
      <c r="H1947" s="8">
        <v>6.158014958019743E-5</v>
      </c>
      <c r="I1947" s="9" t="s">
        <v>13</v>
      </c>
    </row>
    <row r="1948" ht="14.25" customHeight="1">
      <c r="A1948" s="4" t="s">
        <v>77</v>
      </c>
      <c r="B1948" s="5">
        <v>27.0</v>
      </c>
      <c r="C1948" s="5">
        <v>10750.0</v>
      </c>
      <c r="D1948" s="5">
        <v>11150.0</v>
      </c>
      <c r="E1948" s="5">
        <v>10950.0</v>
      </c>
      <c r="F1948" s="5">
        <v>-0.00924618460492523</v>
      </c>
      <c r="G1948" s="5">
        <v>-8.720110034910913</v>
      </c>
      <c r="H1948" s="5">
        <v>2.779315601953411E-18</v>
      </c>
      <c r="I1948" s="6" t="s">
        <v>13</v>
      </c>
    </row>
    <row r="1949" ht="14.25" customHeight="1">
      <c r="A1949" s="7" t="s">
        <v>77</v>
      </c>
      <c r="B1949" s="8">
        <v>28.0</v>
      </c>
      <c r="C1949" s="8">
        <v>11150.0</v>
      </c>
      <c r="D1949" s="8">
        <v>11550.0</v>
      </c>
      <c r="E1949" s="8">
        <v>11350.0</v>
      </c>
      <c r="F1949" s="8">
        <v>-0.0111486319542706</v>
      </c>
      <c r="G1949" s="8">
        <v>-10.79715381065494</v>
      </c>
      <c r="H1949" s="8">
        <v>3.550388700818271E-27</v>
      </c>
      <c r="I1949" s="9" t="s">
        <v>13</v>
      </c>
    </row>
    <row r="1950" ht="14.25" customHeight="1">
      <c r="A1950" s="4" t="s">
        <v>77</v>
      </c>
      <c r="B1950" s="5">
        <v>29.0</v>
      </c>
      <c r="C1950" s="5">
        <v>11550.0</v>
      </c>
      <c r="D1950" s="5">
        <v>11950.0</v>
      </c>
      <c r="E1950" s="5">
        <v>11750.0</v>
      </c>
      <c r="F1950" s="5">
        <v>-0.006468310095019569</v>
      </c>
      <c r="G1950" s="5">
        <v>-6.507962452088529</v>
      </c>
      <c r="H1950" s="5">
        <v>7.61769514604384E-11</v>
      </c>
      <c r="I1950" s="6" t="s">
        <v>13</v>
      </c>
    </row>
    <row r="1951" ht="14.25" customHeight="1">
      <c r="A1951" s="7" t="s">
        <v>77</v>
      </c>
      <c r="B1951" s="8">
        <v>30.0</v>
      </c>
      <c r="C1951" s="8">
        <v>11950.0</v>
      </c>
      <c r="D1951" s="8">
        <v>12350.0</v>
      </c>
      <c r="E1951" s="8">
        <v>12150.0</v>
      </c>
      <c r="F1951" s="8">
        <v>-0.003560574513802192</v>
      </c>
      <c r="G1951" s="8">
        <v>-3.32067882057231</v>
      </c>
      <c r="H1951" s="8">
        <v>8.979881196115672E-4</v>
      </c>
      <c r="I1951" s="9" t="s">
        <v>13</v>
      </c>
    </row>
    <row r="1952" ht="14.25" customHeight="1">
      <c r="A1952" s="4" t="s">
        <v>78</v>
      </c>
      <c r="B1952" s="5">
        <v>1.0</v>
      </c>
      <c r="C1952" s="5">
        <v>350.0</v>
      </c>
      <c r="D1952" s="5">
        <v>750.0</v>
      </c>
      <c r="E1952" s="5">
        <v>550.0</v>
      </c>
      <c r="F1952" s="5">
        <v>0.5957368098442011</v>
      </c>
      <c r="G1952" s="5">
        <v>175.1243429497607</v>
      </c>
      <c r="H1952" s="5">
        <v>0.0</v>
      </c>
      <c r="I1952" s="6" t="s">
        <v>10</v>
      </c>
    </row>
    <row r="1953" ht="14.25" customHeight="1">
      <c r="A1953" s="7" t="s">
        <v>78</v>
      </c>
      <c r="B1953" s="8">
        <v>2.0</v>
      </c>
      <c r="C1953" s="8">
        <v>750.0</v>
      </c>
      <c r="D1953" s="8">
        <v>1150.0</v>
      </c>
      <c r="E1953" s="8">
        <v>950.0</v>
      </c>
      <c r="F1953" s="8">
        <v>0.445324257829636</v>
      </c>
      <c r="G1953" s="8">
        <v>133.5813259315484</v>
      </c>
      <c r="H1953" s="8">
        <v>0.0</v>
      </c>
      <c r="I1953" s="9" t="s">
        <v>11</v>
      </c>
    </row>
    <row r="1954" ht="14.25" customHeight="1">
      <c r="A1954" s="4" t="s">
        <v>78</v>
      </c>
      <c r="B1954" s="5">
        <v>3.0</v>
      </c>
      <c r="C1954" s="5">
        <v>1150.0</v>
      </c>
      <c r="D1954" s="5">
        <v>1550.0</v>
      </c>
      <c r="E1954" s="5">
        <v>1350.0</v>
      </c>
      <c r="F1954" s="5">
        <v>0.3957082552549921</v>
      </c>
      <c r="G1954" s="5">
        <v>166.2284029646987</v>
      </c>
      <c r="H1954" s="5">
        <v>0.0</v>
      </c>
      <c r="I1954" s="6" t="s">
        <v>11</v>
      </c>
    </row>
    <row r="1955" ht="14.25" customHeight="1">
      <c r="A1955" s="7" t="s">
        <v>78</v>
      </c>
      <c r="B1955" s="8">
        <v>4.0</v>
      </c>
      <c r="C1955" s="8">
        <v>1550.0</v>
      </c>
      <c r="D1955" s="8">
        <v>1950.0</v>
      </c>
      <c r="E1955" s="8">
        <v>1750.0</v>
      </c>
      <c r="F1955" s="8">
        <v>0.3676904737825634</v>
      </c>
      <c r="G1955" s="8">
        <v>176.3563862163799</v>
      </c>
      <c r="H1955" s="8">
        <v>0.0</v>
      </c>
      <c r="I1955" s="9" t="s">
        <v>11</v>
      </c>
    </row>
    <row r="1956" ht="14.25" customHeight="1">
      <c r="A1956" s="4" t="s">
        <v>78</v>
      </c>
      <c r="B1956" s="5">
        <v>5.0</v>
      </c>
      <c r="C1956" s="5">
        <v>1950.0</v>
      </c>
      <c r="D1956" s="5">
        <v>2350.0</v>
      </c>
      <c r="E1956" s="5">
        <v>2150.0</v>
      </c>
      <c r="F1956" s="5">
        <v>0.3516713708934266</v>
      </c>
      <c r="G1956" s="5">
        <v>155.9757879194154</v>
      </c>
      <c r="H1956" s="5">
        <v>0.0</v>
      </c>
      <c r="I1956" s="6" t="s">
        <v>11</v>
      </c>
    </row>
    <row r="1957" ht="14.25" customHeight="1">
      <c r="A1957" s="7" t="s">
        <v>78</v>
      </c>
      <c r="B1957" s="8">
        <v>6.0</v>
      </c>
      <c r="C1957" s="8">
        <v>2350.0</v>
      </c>
      <c r="D1957" s="8">
        <v>2750.0</v>
      </c>
      <c r="E1957" s="8">
        <v>2550.0</v>
      </c>
      <c r="F1957" s="8">
        <v>0.3371778016886671</v>
      </c>
      <c r="G1957" s="8">
        <v>177.5086161134775</v>
      </c>
      <c r="H1957" s="8">
        <v>0.0</v>
      </c>
      <c r="I1957" s="9" t="s">
        <v>11</v>
      </c>
    </row>
    <row r="1958" ht="14.25" customHeight="1">
      <c r="A1958" s="4" t="s">
        <v>78</v>
      </c>
      <c r="B1958" s="5">
        <v>7.0</v>
      </c>
      <c r="C1958" s="5">
        <v>2750.0</v>
      </c>
      <c r="D1958" s="5">
        <v>3150.0</v>
      </c>
      <c r="E1958" s="5">
        <v>2950.0</v>
      </c>
      <c r="F1958" s="5">
        <v>0.3184518313421741</v>
      </c>
      <c r="G1958" s="5">
        <v>187.2879548565606</v>
      </c>
      <c r="H1958" s="5">
        <v>0.0</v>
      </c>
      <c r="I1958" s="6" t="s">
        <v>11</v>
      </c>
    </row>
    <row r="1959" ht="14.25" customHeight="1">
      <c r="A1959" s="7" t="s">
        <v>78</v>
      </c>
      <c r="B1959" s="8">
        <v>8.0</v>
      </c>
      <c r="C1959" s="8">
        <v>3150.0</v>
      </c>
      <c r="D1959" s="8">
        <v>3550.0</v>
      </c>
      <c r="E1959" s="8">
        <v>3350.0</v>
      </c>
      <c r="F1959" s="8">
        <v>0.3054704709385298</v>
      </c>
      <c r="G1959" s="8">
        <v>169.6453708475213</v>
      </c>
      <c r="H1959" s="8">
        <v>0.0</v>
      </c>
      <c r="I1959" s="9" t="s">
        <v>11</v>
      </c>
    </row>
    <row r="1960" ht="14.25" customHeight="1">
      <c r="A1960" s="4" t="s">
        <v>78</v>
      </c>
      <c r="B1960" s="5">
        <v>9.0</v>
      </c>
      <c r="C1960" s="5">
        <v>3550.0</v>
      </c>
      <c r="D1960" s="5">
        <v>3950.0</v>
      </c>
      <c r="E1960" s="5">
        <v>3750.0</v>
      </c>
      <c r="F1960" s="5">
        <v>0.2954399568968502</v>
      </c>
      <c r="G1960" s="5">
        <v>192.8483817886418</v>
      </c>
      <c r="H1960" s="5">
        <v>0.0</v>
      </c>
      <c r="I1960" s="6" t="s">
        <v>12</v>
      </c>
    </row>
    <row r="1961" ht="14.25" customHeight="1">
      <c r="A1961" s="7" t="s">
        <v>78</v>
      </c>
      <c r="B1961" s="8">
        <v>10.0</v>
      </c>
      <c r="C1961" s="8">
        <v>3950.0</v>
      </c>
      <c r="D1961" s="8">
        <v>4350.0</v>
      </c>
      <c r="E1961" s="8">
        <v>4150.0</v>
      </c>
      <c r="F1961" s="8">
        <v>0.2866920809502078</v>
      </c>
      <c r="G1961" s="8">
        <v>185.8824016912838</v>
      </c>
      <c r="H1961" s="8">
        <v>0.0</v>
      </c>
      <c r="I1961" s="9" t="s">
        <v>12</v>
      </c>
    </row>
    <row r="1962" ht="14.25" customHeight="1">
      <c r="A1962" s="4" t="s">
        <v>78</v>
      </c>
      <c r="B1962" s="5">
        <v>11.0</v>
      </c>
      <c r="C1962" s="5">
        <v>4350.0</v>
      </c>
      <c r="D1962" s="5">
        <v>4750.0</v>
      </c>
      <c r="E1962" s="5">
        <v>4550.0</v>
      </c>
      <c r="F1962" s="5">
        <v>0.2792688523494954</v>
      </c>
      <c r="G1962" s="5">
        <v>195.8792095761424</v>
      </c>
      <c r="H1962" s="5">
        <v>0.0</v>
      </c>
      <c r="I1962" s="6" t="s">
        <v>12</v>
      </c>
    </row>
    <row r="1963" ht="14.25" customHeight="1">
      <c r="A1963" s="7" t="s">
        <v>78</v>
      </c>
      <c r="B1963" s="8">
        <v>12.0</v>
      </c>
      <c r="C1963" s="8">
        <v>4750.0</v>
      </c>
      <c r="D1963" s="8">
        <v>5150.0</v>
      </c>
      <c r="E1963" s="8">
        <v>4950.0</v>
      </c>
      <c r="F1963" s="8">
        <v>0.2720703315696217</v>
      </c>
      <c r="G1963" s="8">
        <v>173.9070430829517</v>
      </c>
      <c r="H1963" s="8">
        <v>0.0</v>
      </c>
      <c r="I1963" s="9" t="s">
        <v>12</v>
      </c>
    </row>
    <row r="1964" ht="14.25" customHeight="1">
      <c r="A1964" s="4" t="s">
        <v>78</v>
      </c>
      <c r="B1964" s="5">
        <v>13.0</v>
      </c>
      <c r="C1964" s="5">
        <v>5150.0</v>
      </c>
      <c r="D1964" s="5">
        <v>5550.0</v>
      </c>
      <c r="E1964" s="5">
        <v>5350.0</v>
      </c>
      <c r="F1964" s="5">
        <v>0.2618079168656063</v>
      </c>
      <c r="G1964" s="5">
        <v>204.1549698822498</v>
      </c>
      <c r="H1964" s="5">
        <v>0.0</v>
      </c>
      <c r="I1964" s="6" t="s">
        <v>12</v>
      </c>
    </row>
    <row r="1965" ht="14.25" customHeight="1">
      <c r="A1965" s="7" t="s">
        <v>78</v>
      </c>
      <c r="B1965" s="8">
        <v>14.0</v>
      </c>
      <c r="C1965" s="8">
        <v>5550.0</v>
      </c>
      <c r="D1965" s="8">
        <v>5950.0</v>
      </c>
      <c r="E1965" s="8">
        <v>5750.0</v>
      </c>
      <c r="F1965" s="8">
        <v>0.2475392316224147</v>
      </c>
      <c r="G1965" s="8">
        <v>181.8958598249092</v>
      </c>
      <c r="H1965" s="8">
        <v>0.0</v>
      </c>
      <c r="I1965" s="9" t="s">
        <v>12</v>
      </c>
    </row>
    <row r="1966" ht="14.25" customHeight="1">
      <c r="A1966" s="4" t="s">
        <v>78</v>
      </c>
      <c r="B1966" s="5">
        <v>15.0</v>
      </c>
      <c r="C1966" s="5">
        <v>5950.0</v>
      </c>
      <c r="D1966" s="5">
        <v>6350.0</v>
      </c>
      <c r="E1966" s="5">
        <v>6150.0</v>
      </c>
      <c r="F1966" s="5">
        <v>0.232006182408632</v>
      </c>
      <c r="G1966" s="5">
        <v>180.9087907668566</v>
      </c>
      <c r="H1966" s="5">
        <v>0.0</v>
      </c>
      <c r="I1966" s="6" t="s">
        <v>12</v>
      </c>
    </row>
    <row r="1967" ht="14.25" customHeight="1">
      <c r="A1967" s="7" t="s">
        <v>78</v>
      </c>
      <c r="B1967" s="8">
        <v>16.0</v>
      </c>
      <c r="C1967" s="8">
        <v>6350.0</v>
      </c>
      <c r="D1967" s="8">
        <v>6750.0</v>
      </c>
      <c r="E1967" s="8">
        <v>6550.0</v>
      </c>
      <c r="F1967" s="8">
        <v>0.2227263172359248</v>
      </c>
      <c r="G1967" s="8">
        <v>177.5328093284129</v>
      </c>
      <c r="H1967" s="8">
        <v>0.0</v>
      </c>
      <c r="I1967" s="9" t="s">
        <v>12</v>
      </c>
    </row>
    <row r="1968" ht="14.25" customHeight="1">
      <c r="A1968" s="4" t="s">
        <v>78</v>
      </c>
      <c r="B1968" s="5">
        <v>17.0</v>
      </c>
      <c r="C1968" s="5">
        <v>6750.0</v>
      </c>
      <c r="D1968" s="5">
        <v>7150.0</v>
      </c>
      <c r="E1968" s="5">
        <v>6950.0</v>
      </c>
      <c r="F1968" s="5">
        <v>0.2054288399048254</v>
      </c>
      <c r="G1968" s="5">
        <v>171.8652965706312</v>
      </c>
      <c r="H1968" s="5">
        <v>0.0</v>
      </c>
      <c r="I1968" s="6" t="s">
        <v>12</v>
      </c>
    </row>
    <row r="1969" ht="14.25" customHeight="1">
      <c r="A1969" s="7" t="s">
        <v>78</v>
      </c>
      <c r="B1969" s="8">
        <v>18.0</v>
      </c>
      <c r="C1969" s="8">
        <v>7150.0</v>
      </c>
      <c r="D1969" s="8">
        <v>7550.0</v>
      </c>
      <c r="E1969" s="8">
        <v>7350.0</v>
      </c>
      <c r="F1969" s="8">
        <v>0.1909342150625607</v>
      </c>
      <c r="G1969" s="8">
        <v>150.1857683477478</v>
      </c>
      <c r="H1969" s="8">
        <v>0.0</v>
      </c>
      <c r="I1969" s="9" t="s">
        <v>12</v>
      </c>
    </row>
    <row r="1970" ht="14.25" customHeight="1">
      <c r="A1970" s="4" t="s">
        <v>78</v>
      </c>
      <c r="B1970" s="5">
        <v>19.0</v>
      </c>
      <c r="C1970" s="5">
        <v>7550.0</v>
      </c>
      <c r="D1970" s="5">
        <v>7950.0</v>
      </c>
      <c r="E1970" s="5">
        <v>7750.0</v>
      </c>
      <c r="F1970" s="5">
        <v>0.1769612400082402</v>
      </c>
      <c r="G1970" s="5">
        <v>158.2630363198364</v>
      </c>
      <c r="H1970" s="5">
        <v>0.0</v>
      </c>
      <c r="I1970" s="6" t="s">
        <v>12</v>
      </c>
    </row>
    <row r="1971" ht="14.25" customHeight="1">
      <c r="A1971" s="7" t="s">
        <v>78</v>
      </c>
      <c r="B1971" s="8">
        <v>20.0</v>
      </c>
      <c r="C1971" s="8">
        <v>7950.0</v>
      </c>
      <c r="D1971" s="8">
        <v>8350.0</v>
      </c>
      <c r="E1971" s="8">
        <v>8150.0</v>
      </c>
      <c r="F1971" s="8">
        <v>0.1643647757233214</v>
      </c>
      <c r="G1971" s="8">
        <v>139.3096044691983</v>
      </c>
      <c r="H1971" s="8">
        <v>0.0</v>
      </c>
      <c r="I1971" s="9" t="s">
        <v>12</v>
      </c>
    </row>
    <row r="1972" ht="14.25" customHeight="1">
      <c r="A1972" s="4" t="s">
        <v>78</v>
      </c>
      <c r="B1972" s="5">
        <v>21.0</v>
      </c>
      <c r="C1972" s="5">
        <v>8350.0</v>
      </c>
      <c r="D1972" s="5">
        <v>8750.0</v>
      </c>
      <c r="E1972" s="5">
        <v>8550.0</v>
      </c>
      <c r="F1972" s="5">
        <v>0.1525804517101789</v>
      </c>
      <c r="G1972" s="5">
        <v>131.393433049956</v>
      </c>
      <c r="H1972" s="5">
        <v>0.0</v>
      </c>
      <c r="I1972" s="6" t="s">
        <v>12</v>
      </c>
    </row>
    <row r="1973" ht="14.25" customHeight="1">
      <c r="A1973" s="7" t="s">
        <v>78</v>
      </c>
      <c r="B1973" s="8">
        <v>22.0</v>
      </c>
      <c r="C1973" s="8">
        <v>8750.0</v>
      </c>
      <c r="D1973" s="8">
        <v>9150.0</v>
      </c>
      <c r="E1973" s="8">
        <v>8950.0</v>
      </c>
      <c r="F1973" s="8">
        <v>0.140338921351064</v>
      </c>
      <c r="G1973" s="8">
        <v>127.7394660641758</v>
      </c>
      <c r="H1973" s="8">
        <v>0.0</v>
      </c>
      <c r="I1973" s="9" t="s">
        <v>12</v>
      </c>
    </row>
    <row r="1974" ht="14.25" customHeight="1">
      <c r="A1974" s="4" t="s">
        <v>78</v>
      </c>
      <c r="B1974" s="5">
        <v>23.0</v>
      </c>
      <c r="C1974" s="5">
        <v>9150.0</v>
      </c>
      <c r="D1974" s="5">
        <v>9550.0</v>
      </c>
      <c r="E1974" s="5">
        <v>9350.0</v>
      </c>
      <c r="F1974" s="5">
        <v>0.1270539048983109</v>
      </c>
      <c r="G1974" s="5">
        <v>118.3772110263863</v>
      </c>
      <c r="H1974" s="5">
        <v>0.0</v>
      </c>
      <c r="I1974" s="6" t="s">
        <v>12</v>
      </c>
    </row>
    <row r="1975" ht="14.25" customHeight="1">
      <c r="A1975" s="7" t="s">
        <v>78</v>
      </c>
      <c r="B1975" s="8">
        <v>24.0</v>
      </c>
      <c r="C1975" s="8">
        <v>9550.0</v>
      </c>
      <c r="D1975" s="8">
        <v>9950.0</v>
      </c>
      <c r="E1975" s="8">
        <v>9750.0</v>
      </c>
      <c r="F1975" s="8">
        <v>0.1154049150207647</v>
      </c>
      <c r="G1975" s="8">
        <v>99.59410973364213</v>
      </c>
      <c r="H1975" s="8">
        <v>0.0</v>
      </c>
      <c r="I1975" s="9" t="s">
        <v>12</v>
      </c>
    </row>
    <row r="1976" ht="14.25" customHeight="1">
      <c r="A1976" s="4" t="s">
        <v>78</v>
      </c>
      <c r="B1976" s="5">
        <v>25.0</v>
      </c>
      <c r="C1976" s="5">
        <v>9950.0</v>
      </c>
      <c r="D1976" s="5">
        <v>10350.0</v>
      </c>
      <c r="E1976" s="5">
        <v>10150.0</v>
      </c>
      <c r="F1976" s="5">
        <v>0.1033902219268618</v>
      </c>
      <c r="G1976" s="5">
        <v>100.9586661617132</v>
      </c>
      <c r="H1976" s="5">
        <v>0.0</v>
      </c>
      <c r="I1976" s="6" t="s">
        <v>12</v>
      </c>
    </row>
    <row r="1977" ht="14.25" customHeight="1">
      <c r="A1977" s="7" t="s">
        <v>78</v>
      </c>
      <c r="B1977" s="8">
        <v>26.0</v>
      </c>
      <c r="C1977" s="8">
        <v>10350.0</v>
      </c>
      <c r="D1977" s="8">
        <v>10750.0</v>
      </c>
      <c r="E1977" s="8">
        <v>10550.0</v>
      </c>
      <c r="F1977" s="8">
        <v>0.09275236029045596</v>
      </c>
      <c r="G1977" s="8">
        <v>86.81878372427187</v>
      </c>
      <c r="H1977" s="8">
        <v>0.0</v>
      </c>
      <c r="I1977" s="9" t="s">
        <v>13</v>
      </c>
    </row>
    <row r="1978" ht="14.25" customHeight="1">
      <c r="A1978" s="4" t="s">
        <v>78</v>
      </c>
      <c r="B1978" s="5">
        <v>27.0</v>
      </c>
      <c r="C1978" s="5">
        <v>10750.0</v>
      </c>
      <c r="D1978" s="5">
        <v>11150.0</v>
      </c>
      <c r="E1978" s="5">
        <v>10950.0</v>
      </c>
      <c r="F1978" s="5">
        <v>0.08106908586066842</v>
      </c>
      <c r="G1978" s="5">
        <v>76.29313677874102</v>
      </c>
      <c r="H1978" s="5">
        <v>0.0</v>
      </c>
      <c r="I1978" s="6" t="s">
        <v>13</v>
      </c>
    </row>
    <row r="1979" ht="14.25" customHeight="1">
      <c r="A1979" s="7" t="s">
        <v>78</v>
      </c>
      <c r="B1979" s="8">
        <v>28.0</v>
      </c>
      <c r="C1979" s="8">
        <v>11150.0</v>
      </c>
      <c r="D1979" s="8">
        <v>11550.0</v>
      </c>
      <c r="E1979" s="8">
        <v>11350.0</v>
      </c>
      <c r="F1979" s="8">
        <v>0.06769474450681602</v>
      </c>
      <c r="G1979" s="8">
        <v>65.33570725264785</v>
      </c>
      <c r="H1979" s="8">
        <v>0.0</v>
      </c>
      <c r="I1979" s="9" t="s">
        <v>13</v>
      </c>
    </row>
    <row r="1980" ht="14.25" customHeight="1">
      <c r="A1980" s="4" t="s">
        <v>78</v>
      </c>
      <c r="B1980" s="5">
        <v>29.0</v>
      </c>
      <c r="C1980" s="5">
        <v>11550.0</v>
      </c>
      <c r="D1980" s="5">
        <v>11950.0</v>
      </c>
      <c r="E1980" s="5">
        <v>11750.0</v>
      </c>
      <c r="F1980" s="5">
        <v>0.05404946933704691</v>
      </c>
      <c r="G1980" s="5">
        <v>54.49628826728308</v>
      </c>
      <c r="H1980" s="5">
        <v>0.0</v>
      </c>
      <c r="I1980" s="6" t="s">
        <v>13</v>
      </c>
    </row>
    <row r="1981" ht="14.25" customHeight="1">
      <c r="A1981" s="7" t="s">
        <v>78</v>
      </c>
      <c r="B1981" s="8">
        <v>30.0</v>
      </c>
      <c r="C1981" s="8">
        <v>11950.0</v>
      </c>
      <c r="D1981" s="8">
        <v>12350.0</v>
      </c>
      <c r="E1981" s="8">
        <v>12150.0</v>
      </c>
      <c r="F1981" s="8">
        <v>0.0411178682706569</v>
      </c>
      <c r="G1981" s="8">
        <v>38.84513977441704</v>
      </c>
      <c r="H1981" s="8">
        <v>0.0</v>
      </c>
      <c r="I1981" s="9" t="s">
        <v>13</v>
      </c>
    </row>
    <row r="1982" ht="14.25" customHeight="1">
      <c r="A1982" s="4" t="s">
        <v>79</v>
      </c>
      <c r="B1982" s="5">
        <v>1.0</v>
      </c>
      <c r="C1982" s="5">
        <v>350.0</v>
      </c>
      <c r="D1982" s="5">
        <v>750.0</v>
      </c>
      <c r="E1982" s="5">
        <v>550.0</v>
      </c>
      <c r="F1982" s="5">
        <v>0.3967347119731385</v>
      </c>
      <c r="G1982" s="5">
        <v>116.7420521753359</v>
      </c>
      <c r="H1982" s="5">
        <v>0.0</v>
      </c>
      <c r="I1982" s="6" t="s">
        <v>11</v>
      </c>
    </row>
    <row r="1983" ht="14.25" customHeight="1">
      <c r="A1983" s="7" t="s">
        <v>79</v>
      </c>
      <c r="B1983" s="8">
        <v>2.0</v>
      </c>
      <c r="C1983" s="8">
        <v>750.0</v>
      </c>
      <c r="D1983" s="8">
        <v>1150.0</v>
      </c>
      <c r="E1983" s="8">
        <v>950.0</v>
      </c>
      <c r="F1983" s="8">
        <v>0.2142044233718386</v>
      </c>
      <c r="G1983" s="8">
        <v>64.32624406370233</v>
      </c>
      <c r="H1983" s="8">
        <v>0.0</v>
      </c>
      <c r="I1983" s="9" t="s">
        <v>12</v>
      </c>
    </row>
    <row r="1984" ht="14.25" customHeight="1">
      <c r="A1984" s="4" t="s">
        <v>79</v>
      </c>
      <c r="B1984" s="5">
        <v>3.0</v>
      </c>
      <c r="C1984" s="5">
        <v>1150.0</v>
      </c>
      <c r="D1984" s="5">
        <v>1550.0</v>
      </c>
      <c r="E1984" s="5">
        <v>1350.0</v>
      </c>
      <c r="F1984" s="5">
        <v>0.160992768416422</v>
      </c>
      <c r="G1984" s="5">
        <v>67.71277620625565</v>
      </c>
      <c r="H1984" s="5">
        <v>0.0</v>
      </c>
      <c r="I1984" s="6" t="s">
        <v>12</v>
      </c>
    </row>
    <row r="1985" ht="14.25" customHeight="1">
      <c r="A1985" s="7" t="s">
        <v>79</v>
      </c>
      <c r="B1985" s="8">
        <v>4.0</v>
      </c>
      <c r="C1985" s="8">
        <v>1550.0</v>
      </c>
      <c r="D1985" s="8">
        <v>1950.0</v>
      </c>
      <c r="E1985" s="8">
        <v>1750.0</v>
      </c>
      <c r="F1985" s="8">
        <v>0.115801230810776</v>
      </c>
      <c r="G1985" s="8">
        <v>55.62034320979788</v>
      </c>
      <c r="H1985" s="8">
        <v>0.0</v>
      </c>
      <c r="I1985" s="9" t="s">
        <v>12</v>
      </c>
    </row>
    <row r="1986" ht="14.25" customHeight="1">
      <c r="A1986" s="4" t="s">
        <v>79</v>
      </c>
      <c r="B1986" s="5">
        <v>5.0</v>
      </c>
      <c r="C1986" s="5">
        <v>1950.0</v>
      </c>
      <c r="D1986" s="5">
        <v>2350.0</v>
      </c>
      <c r="E1986" s="5">
        <v>2150.0</v>
      </c>
      <c r="F1986" s="5">
        <v>0.09253862316528469</v>
      </c>
      <c r="G1986" s="5">
        <v>41.10797893190983</v>
      </c>
      <c r="H1986" s="5">
        <v>0.0</v>
      </c>
      <c r="I1986" s="6" t="s">
        <v>13</v>
      </c>
    </row>
    <row r="1987" ht="14.25" customHeight="1">
      <c r="A1987" s="7" t="s">
        <v>79</v>
      </c>
      <c r="B1987" s="8">
        <v>6.0</v>
      </c>
      <c r="C1987" s="8">
        <v>2350.0</v>
      </c>
      <c r="D1987" s="8">
        <v>2750.0</v>
      </c>
      <c r="E1987" s="8">
        <v>2550.0</v>
      </c>
      <c r="F1987" s="8">
        <v>0.08123369914916503</v>
      </c>
      <c r="G1987" s="8">
        <v>42.83785175209145</v>
      </c>
      <c r="H1987" s="8">
        <v>0.0</v>
      </c>
      <c r="I1987" s="9" t="s">
        <v>13</v>
      </c>
    </row>
    <row r="1988" ht="14.25" customHeight="1">
      <c r="A1988" s="4" t="s">
        <v>79</v>
      </c>
      <c r="B1988" s="5">
        <v>7.0</v>
      </c>
      <c r="C1988" s="5">
        <v>2750.0</v>
      </c>
      <c r="D1988" s="5">
        <v>3150.0</v>
      </c>
      <c r="E1988" s="5">
        <v>2950.0</v>
      </c>
      <c r="F1988" s="5">
        <v>0.07280375305586552</v>
      </c>
      <c r="G1988" s="5">
        <v>42.89378518278249</v>
      </c>
      <c r="H1988" s="5">
        <v>0.0</v>
      </c>
      <c r="I1988" s="6" t="s">
        <v>13</v>
      </c>
    </row>
    <row r="1989" ht="14.25" customHeight="1">
      <c r="A1989" s="7" t="s">
        <v>79</v>
      </c>
      <c r="B1989" s="8">
        <v>8.0</v>
      </c>
      <c r="C1989" s="8">
        <v>3150.0</v>
      </c>
      <c r="D1989" s="8">
        <v>3550.0</v>
      </c>
      <c r="E1989" s="8">
        <v>3350.0</v>
      </c>
      <c r="F1989" s="8">
        <v>0.06658553419598637</v>
      </c>
      <c r="G1989" s="8">
        <v>37.04820382797299</v>
      </c>
      <c r="H1989" s="8">
        <v>1.919540811602116E-300</v>
      </c>
      <c r="I1989" s="9" t="s">
        <v>13</v>
      </c>
    </row>
    <row r="1990" ht="14.25" customHeight="1">
      <c r="A1990" s="4" t="s">
        <v>79</v>
      </c>
      <c r="B1990" s="5">
        <v>9.0</v>
      </c>
      <c r="C1990" s="5">
        <v>3550.0</v>
      </c>
      <c r="D1990" s="5">
        <v>3950.0</v>
      </c>
      <c r="E1990" s="5">
        <v>3750.0</v>
      </c>
      <c r="F1990" s="5">
        <v>0.0605260420275348</v>
      </c>
      <c r="G1990" s="5">
        <v>39.58694204699018</v>
      </c>
      <c r="H1990" s="5">
        <v>0.0</v>
      </c>
      <c r="I1990" s="6" t="s">
        <v>13</v>
      </c>
    </row>
    <row r="1991" ht="14.25" customHeight="1">
      <c r="A1991" s="7" t="s">
        <v>79</v>
      </c>
      <c r="B1991" s="8">
        <v>10.0</v>
      </c>
      <c r="C1991" s="8">
        <v>3950.0</v>
      </c>
      <c r="D1991" s="8">
        <v>4350.0</v>
      </c>
      <c r="E1991" s="8">
        <v>4150.0</v>
      </c>
      <c r="F1991" s="8">
        <v>0.06459839836169569</v>
      </c>
      <c r="G1991" s="8">
        <v>41.96308487741886</v>
      </c>
      <c r="H1991" s="8">
        <v>0.0</v>
      </c>
      <c r="I1991" s="9" t="s">
        <v>13</v>
      </c>
    </row>
    <row r="1992" ht="14.25" customHeight="1">
      <c r="A1992" s="4" t="s">
        <v>79</v>
      </c>
      <c r="B1992" s="5">
        <v>11.0</v>
      </c>
      <c r="C1992" s="5">
        <v>4350.0</v>
      </c>
      <c r="D1992" s="5">
        <v>4750.0</v>
      </c>
      <c r="E1992" s="5">
        <v>4550.0</v>
      </c>
      <c r="F1992" s="5">
        <v>0.06986626804766692</v>
      </c>
      <c r="G1992" s="5">
        <v>49.09221401293789</v>
      </c>
      <c r="H1992" s="5">
        <v>0.0</v>
      </c>
      <c r="I1992" s="6" t="s">
        <v>13</v>
      </c>
    </row>
    <row r="1993" ht="14.25" customHeight="1">
      <c r="A1993" s="7" t="s">
        <v>79</v>
      </c>
      <c r="B1993" s="8">
        <v>12.0</v>
      </c>
      <c r="C1993" s="8">
        <v>4750.0</v>
      </c>
      <c r="D1993" s="8">
        <v>5150.0</v>
      </c>
      <c r="E1993" s="8">
        <v>4950.0</v>
      </c>
      <c r="F1993" s="8">
        <v>0.06632097640448632</v>
      </c>
      <c r="G1993" s="8">
        <v>42.47070343911239</v>
      </c>
      <c r="H1993" s="8">
        <v>0.0</v>
      </c>
      <c r="I1993" s="9" t="s">
        <v>13</v>
      </c>
    </row>
    <row r="1994" ht="14.25" customHeight="1">
      <c r="A1994" s="4" t="s">
        <v>79</v>
      </c>
      <c r="B1994" s="5">
        <v>13.0</v>
      </c>
      <c r="C1994" s="5">
        <v>5150.0</v>
      </c>
      <c r="D1994" s="5">
        <v>5550.0</v>
      </c>
      <c r="E1994" s="5">
        <v>5350.0</v>
      </c>
      <c r="F1994" s="5">
        <v>0.06491963605379125</v>
      </c>
      <c r="G1994" s="5">
        <v>50.71799728570036</v>
      </c>
      <c r="H1994" s="5">
        <v>0.0</v>
      </c>
      <c r="I1994" s="6" t="s">
        <v>13</v>
      </c>
    </row>
    <row r="1995" ht="14.25" customHeight="1">
      <c r="A1995" s="7" t="s">
        <v>79</v>
      </c>
      <c r="B1995" s="8">
        <v>14.0</v>
      </c>
      <c r="C1995" s="8">
        <v>5550.0</v>
      </c>
      <c r="D1995" s="8">
        <v>5950.0</v>
      </c>
      <c r="E1995" s="8">
        <v>5750.0</v>
      </c>
      <c r="F1995" s="8">
        <v>0.06184125542564757</v>
      </c>
      <c r="G1995" s="8">
        <v>45.5286659680765</v>
      </c>
      <c r="H1995" s="8">
        <v>0.0</v>
      </c>
      <c r="I1995" s="9" t="s">
        <v>13</v>
      </c>
    </row>
    <row r="1996" ht="14.25" customHeight="1">
      <c r="A1996" s="4" t="s">
        <v>79</v>
      </c>
      <c r="B1996" s="5">
        <v>15.0</v>
      </c>
      <c r="C1996" s="5">
        <v>5950.0</v>
      </c>
      <c r="D1996" s="5">
        <v>6350.0</v>
      </c>
      <c r="E1996" s="5">
        <v>6150.0</v>
      </c>
      <c r="F1996" s="5">
        <v>0.05765876332562828</v>
      </c>
      <c r="G1996" s="5">
        <v>45.04894885675752</v>
      </c>
      <c r="H1996" s="5">
        <v>0.0</v>
      </c>
      <c r="I1996" s="6" t="s">
        <v>13</v>
      </c>
    </row>
    <row r="1997" ht="14.25" customHeight="1">
      <c r="A1997" s="7" t="s">
        <v>79</v>
      </c>
      <c r="B1997" s="8">
        <v>16.0</v>
      </c>
      <c r="C1997" s="8">
        <v>6350.0</v>
      </c>
      <c r="D1997" s="8">
        <v>6750.0</v>
      </c>
      <c r="E1997" s="8">
        <v>6550.0</v>
      </c>
      <c r="F1997" s="8">
        <v>0.06141266167596415</v>
      </c>
      <c r="G1997" s="8">
        <v>49.04345945037049</v>
      </c>
      <c r="H1997" s="8">
        <v>0.0</v>
      </c>
      <c r="I1997" s="9" t="s">
        <v>13</v>
      </c>
    </row>
    <row r="1998" ht="14.25" customHeight="1">
      <c r="A1998" s="4" t="s">
        <v>79</v>
      </c>
      <c r="B1998" s="5">
        <v>17.0</v>
      </c>
      <c r="C1998" s="5">
        <v>6750.0</v>
      </c>
      <c r="D1998" s="5">
        <v>7150.0</v>
      </c>
      <c r="E1998" s="5">
        <v>6950.0</v>
      </c>
      <c r="F1998" s="5">
        <v>0.0598073817238847</v>
      </c>
      <c r="G1998" s="5">
        <v>50.13022805495663</v>
      </c>
      <c r="H1998" s="5">
        <v>0.0</v>
      </c>
      <c r="I1998" s="6" t="s">
        <v>13</v>
      </c>
    </row>
    <row r="1999" ht="14.25" customHeight="1">
      <c r="A1999" s="7" t="s">
        <v>79</v>
      </c>
      <c r="B1999" s="8">
        <v>18.0</v>
      </c>
      <c r="C1999" s="8">
        <v>7150.0</v>
      </c>
      <c r="D1999" s="8">
        <v>7550.0</v>
      </c>
      <c r="E1999" s="8">
        <v>7350.0</v>
      </c>
      <c r="F1999" s="8">
        <v>0.0549466564706042</v>
      </c>
      <c r="G1999" s="8">
        <v>43.30549354728367</v>
      </c>
      <c r="H1999" s="8">
        <v>0.0</v>
      </c>
      <c r="I1999" s="9" t="s">
        <v>13</v>
      </c>
    </row>
    <row r="2000" ht="14.25" customHeight="1">
      <c r="A2000" s="4" t="s">
        <v>79</v>
      </c>
      <c r="B2000" s="5">
        <v>19.0</v>
      </c>
      <c r="C2000" s="5">
        <v>7550.0</v>
      </c>
      <c r="D2000" s="5">
        <v>7950.0</v>
      </c>
      <c r="E2000" s="5">
        <v>7750.0</v>
      </c>
      <c r="F2000" s="5">
        <v>0.05223072705682771</v>
      </c>
      <c r="G2000" s="5">
        <v>46.80611494435666</v>
      </c>
      <c r="H2000" s="5">
        <v>0.0</v>
      </c>
      <c r="I2000" s="6" t="s">
        <v>13</v>
      </c>
    </row>
    <row r="2001" ht="14.25" customHeight="1">
      <c r="A2001" s="7" t="s">
        <v>79</v>
      </c>
      <c r="B2001" s="8">
        <v>20.0</v>
      </c>
      <c r="C2001" s="8">
        <v>7950.0</v>
      </c>
      <c r="D2001" s="8">
        <v>8350.0</v>
      </c>
      <c r="E2001" s="8">
        <v>8150.0</v>
      </c>
      <c r="F2001" s="8">
        <v>0.04861504235375381</v>
      </c>
      <c r="G2001" s="8">
        <v>41.2907344945114</v>
      </c>
      <c r="H2001" s="8">
        <v>0.0</v>
      </c>
      <c r="I2001" s="9" t="s">
        <v>13</v>
      </c>
    </row>
    <row r="2002" ht="14.25" customHeight="1">
      <c r="A2002" s="4" t="s">
        <v>79</v>
      </c>
      <c r="B2002" s="5">
        <v>21.0</v>
      </c>
      <c r="C2002" s="5">
        <v>8350.0</v>
      </c>
      <c r="D2002" s="5">
        <v>8750.0</v>
      </c>
      <c r="E2002" s="5">
        <v>8550.0</v>
      </c>
      <c r="F2002" s="5">
        <v>0.04257429724881141</v>
      </c>
      <c r="G2002" s="5">
        <v>36.7465859530685</v>
      </c>
      <c r="H2002" s="5">
        <v>1.318160167284114E-295</v>
      </c>
      <c r="I2002" s="6" t="s">
        <v>13</v>
      </c>
    </row>
    <row r="2003" ht="14.25" customHeight="1">
      <c r="A2003" s="7" t="s">
        <v>79</v>
      </c>
      <c r="B2003" s="8">
        <v>22.0</v>
      </c>
      <c r="C2003" s="8">
        <v>8750.0</v>
      </c>
      <c r="D2003" s="8">
        <v>9150.0</v>
      </c>
      <c r="E2003" s="8">
        <v>8950.0</v>
      </c>
      <c r="F2003" s="8">
        <v>0.03376329080562277</v>
      </c>
      <c r="G2003" s="8">
        <v>30.81623710117079</v>
      </c>
      <c r="H2003" s="8">
        <v>1.588168476061476E-208</v>
      </c>
      <c r="I2003" s="9" t="s">
        <v>13</v>
      </c>
    </row>
    <row r="2004" ht="14.25" customHeight="1">
      <c r="A2004" s="4" t="s">
        <v>79</v>
      </c>
      <c r="B2004" s="5">
        <v>23.0</v>
      </c>
      <c r="C2004" s="5">
        <v>9150.0</v>
      </c>
      <c r="D2004" s="5">
        <v>9550.0</v>
      </c>
      <c r="E2004" s="5">
        <v>9350.0</v>
      </c>
      <c r="F2004" s="5">
        <v>0.02435843903136905</v>
      </c>
      <c r="G2004" s="5">
        <v>22.77658808467836</v>
      </c>
      <c r="H2004" s="5">
        <v>7.825286575367563E-115</v>
      </c>
      <c r="I2004" s="6" t="s">
        <v>13</v>
      </c>
    </row>
    <row r="2005" ht="14.25" customHeight="1">
      <c r="A2005" s="7" t="s">
        <v>79</v>
      </c>
      <c r="B2005" s="8">
        <v>24.0</v>
      </c>
      <c r="C2005" s="8">
        <v>9550.0</v>
      </c>
      <c r="D2005" s="8">
        <v>9950.0</v>
      </c>
      <c r="E2005" s="8">
        <v>9750.0</v>
      </c>
      <c r="F2005" s="8">
        <v>0.01744072911856755</v>
      </c>
      <c r="G2005" s="8">
        <v>15.12413144691851</v>
      </c>
      <c r="H2005" s="8">
        <v>1.12272166390073E-51</v>
      </c>
      <c r="I2005" s="9" t="s">
        <v>13</v>
      </c>
    </row>
    <row r="2006" ht="14.25" customHeight="1">
      <c r="A2006" s="4" t="s">
        <v>79</v>
      </c>
      <c r="B2006" s="5">
        <v>25.0</v>
      </c>
      <c r="C2006" s="5">
        <v>9950.0</v>
      </c>
      <c r="D2006" s="5">
        <v>10350.0</v>
      </c>
      <c r="E2006" s="5">
        <v>10150.0</v>
      </c>
      <c r="F2006" s="5">
        <v>0.0101597953311322</v>
      </c>
      <c r="G2006" s="5">
        <v>10.00075630263574</v>
      </c>
      <c r="H2006" s="5">
        <v>1.512375617361574E-23</v>
      </c>
      <c r="I2006" s="6" t="s">
        <v>13</v>
      </c>
    </row>
    <row r="2007" ht="14.25" customHeight="1">
      <c r="A2007" s="7" t="s">
        <v>79</v>
      </c>
      <c r="B2007" s="8">
        <v>26.0</v>
      </c>
      <c r="C2007" s="8">
        <v>10350.0</v>
      </c>
      <c r="D2007" s="8">
        <v>10750.0</v>
      </c>
      <c r="E2007" s="8">
        <v>10550.0</v>
      </c>
      <c r="F2007" s="8">
        <v>0.006139742820466081</v>
      </c>
      <c r="G2007" s="8">
        <v>5.822447915741325</v>
      </c>
      <c r="H2007" s="8">
        <v>5.799187547680139E-9</v>
      </c>
      <c r="I2007" s="9" t="s">
        <v>13</v>
      </c>
    </row>
    <row r="2008" ht="14.25" customHeight="1">
      <c r="A2008" s="4" t="s">
        <v>79</v>
      </c>
      <c r="B2008" s="5">
        <v>27.0</v>
      </c>
      <c r="C2008" s="5">
        <v>10750.0</v>
      </c>
      <c r="D2008" s="5">
        <v>11150.0</v>
      </c>
      <c r="E2008" s="5">
        <v>10950.0</v>
      </c>
      <c r="F2008" s="5">
        <v>0.002207561673182796</v>
      </c>
      <c r="G2008" s="5">
        <v>2.152871062122265</v>
      </c>
      <c r="H2008" s="5">
        <v>0.03132881332350291</v>
      </c>
      <c r="I2008" s="6" t="s">
        <v>13</v>
      </c>
    </row>
    <row r="2009" ht="14.25" customHeight="1">
      <c r="A2009" s="7" t="s">
        <v>79</v>
      </c>
      <c r="B2009" s="8">
        <v>28.0</v>
      </c>
      <c r="C2009" s="8">
        <v>11150.0</v>
      </c>
      <c r="D2009" s="8">
        <v>11550.0</v>
      </c>
      <c r="E2009" s="8">
        <v>11350.0</v>
      </c>
      <c r="F2009" s="8">
        <v>0.002886977176887098</v>
      </c>
      <c r="G2009" s="8">
        <v>2.863064373272463</v>
      </c>
      <c r="H2009" s="8">
        <v>0.004195653122506929</v>
      </c>
      <c r="I2009" s="9" t="s">
        <v>13</v>
      </c>
    </row>
    <row r="2010" ht="14.25" customHeight="1">
      <c r="A2010" s="4" t="s">
        <v>79</v>
      </c>
      <c r="B2010" s="5">
        <v>29.0</v>
      </c>
      <c r="C2010" s="5">
        <v>11550.0</v>
      </c>
      <c r="D2010" s="5">
        <v>11950.0</v>
      </c>
      <c r="E2010" s="5">
        <v>11750.0</v>
      </c>
      <c r="F2010" s="5">
        <v>5.607270655675866E-4</v>
      </c>
      <c r="G2010" s="5">
        <v>0.6458760036357201</v>
      </c>
      <c r="H2010" s="5">
        <v>0.5183596612988486</v>
      </c>
      <c r="I2010" s="6" t="s">
        <v>13</v>
      </c>
    </row>
    <row r="2011" ht="14.25" customHeight="1">
      <c r="A2011" s="7" t="s">
        <v>79</v>
      </c>
      <c r="B2011" s="8">
        <v>30.0</v>
      </c>
      <c r="C2011" s="8">
        <v>11950.0</v>
      </c>
      <c r="D2011" s="8">
        <v>12350.0</v>
      </c>
      <c r="E2011" s="8">
        <v>12150.0</v>
      </c>
      <c r="F2011" s="8">
        <v>0.001297678965380818</v>
      </c>
      <c r="G2011" s="8">
        <v>1.300403028133656</v>
      </c>
      <c r="H2011" s="8">
        <v>0.193462872627393</v>
      </c>
      <c r="I2011" s="9" t="s">
        <v>13</v>
      </c>
    </row>
    <row r="2012" ht="14.25" customHeight="1">
      <c r="A2012" s="4" t="s">
        <v>80</v>
      </c>
      <c r="B2012" s="5">
        <v>1.0</v>
      </c>
      <c r="C2012" s="5">
        <v>350.0</v>
      </c>
      <c r="D2012" s="5">
        <v>750.0</v>
      </c>
      <c r="E2012" s="5">
        <v>550.0</v>
      </c>
      <c r="F2012" s="5">
        <v>0.8827961287868888</v>
      </c>
      <c r="G2012" s="5">
        <v>259.7276028121811</v>
      </c>
      <c r="H2012" s="5">
        <v>0.0</v>
      </c>
      <c r="I2012" s="6" t="s">
        <v>10</v>
      </c>
    </row>
    <row r="2013" ht="14.25" customHeight="1">
      <c r="A2013" s="7" t="s">
        <v>80</v>
      </c>
      <c r="B2013" s="8">
        <v>2.0</v>
      </c>
      <c r="C2013" s="8">
        <v>750.0</v>
      </c>
      <c r="D2013" s="8">
        <v>1150.0</v>
      </c>
      <c r="E2013" s="8">
        <v>950.0</v>
      </c>
      <c r="F2013" s="8">
        <v>0.8067290505494646</v>
      </c>
      <c r="G2013" s="8">
        <v>242.1847911717645</v>
      </c>
      <c r="H2013" s="8">
        <v>0.0</v>
      </c>
      <c r="I2013" s="9" t="s">
        <v>10</v>
      </c>
    </row>
    <row r="2014" ht="14.25" customHeight="1">
      <c r="A2014" s="4" t="s">
        <v>80</v>
      </c>
      <c r="B2014" s="5">
        <v>3.0</v>
      </c>
      <c r="C2014" s="5">
        <v>1150.0</v>
      </c>
      <c r="D2014" s="5">
        <v>1550.0</v>
      </c>
      <c r="E2014" s="5">
        <v>1350.0</v>
      </c>
      <c r="F2014" s="5">
        <v>0.7185019740726483</v>
      </c>
      <c r="G2014" s="5">
        <v>302.0669699452669</v>
      </c>
      <c r="H2014" s="5">
        <v>0.0</v>
      </c>
      <c r="I2014" s="6" t="s">
        <v>10</v>
      </c>
    </row>
    <row r="2015" ht="14.25" customHeight="1">
      <c r="A2015" s="7" t="s">
        <v>80</v>
      </c>
      <c r="B2015" s="8">
        <v>4.0</v>
      </c>
      <c r="C2015" s="8">
        <v>1550.0</v>
      </c>
      <c r="D2015" s="8">
        <v>1950.0</v>
      </c>
      <c r="E2015" s="8">
        <v>1750.0</v>
      </c>
      <c r="F2015" s="8">
        <v>0.6076002357489106</v>
      </c>
      <c r="G2015" s="8">
        <v>291.6580398059116</v>
      </c>
      <c r="H2015" s="8">
        <v>0.0</v>
      </c>
      <c r="I2015" s="9" t="s">
        <v>10</v>
      </c>
    </row>
    <row r="2016" ht="14.25" customHeight="1">
      <c r="A2016" s="4" t="s">
        <v>80</v>
      </c>
      <c r="B2016" s="5">
        <v>5.0</v>
      </c>
      <c r="C2016" s="5">
        <v>1950.0</v>
      </c>
      <c r="D2016" s="5">
        <v>2350.0</v>
      </c>
      <c r="E2016" s="5">
        <v>2150.0</v>
      </c>
      <c r="F2016" s="5">
        <v>0.5160899099125481</v>
      </c>
      <c r="G2016" s="5">
        <v>229.0860253223299</v>
      </c>
      <c r="H2016" s="5">
        <v>0.0</v>
      </c>
      <c r="I2016" s="6" t="s">
        <v>10</v>
      </c>
    </row>
    <row r="2017" ht="14.25" customHeight="1">
      <c r="A2017" s="7" t="s">
        <v>80</v>
      </c>
      <c r="B2017" s="8">
        <v>6.0</v>
      </c>
      <c r="C2017" s="8">
        <v>2350.0</v>
      </c>
      <c r="D2017" s="8">
        <v>2750.0</v>
      </c>
      <c r="E2017" s="8">
        <v>2550.0</v>
      </c>
      <c r="F2017" s="8">
        <v>0.4439042179757272</v>
      </c>
      <c r="G2017" s="8">
        <v>233.8888406414977</v>
      </c>
      <c r="H2017" s="8">
        <v>0.0</v>
      </c>
      <c r="I2017" s="9" t="s">
        <v>11</v>
      </c>
    </row>
    <row r="2018" ht="14.25" customHeight="1">
      <c r="A2018" s="4" t="s">
        <v>80</v>
      </c>
      <c r="B2018" s="5">
        <v>7.0</v>
      </c>
      <c r="C2018" s="5">
        <v>2750.0</v>
      </c>
      <c r="D2018" s="5">
        <v>3150.0</v>
      </c>
      <c r="E2018" s="5">
        <v>2950.0</v>
      </c>
      <c r="F2018" s="5">
        <v>0.3825214486961974</v>
      </c>
      <c r="G2018" s="5">
        <v>225.1584051203205</v>
      </c>
      <c r="H2018" s="5">
        <v>0.0</v>
      </c>
      <c r="I2018" s="6" t="s">
        <v>11</v>
      </c>
    </row>
    <row r="2019" ht="14.25" customHeight="1">
      <c r="A2019" s="7" t="s">
        <v>80</v>
      </c>
      <c r="B2019" s="8">
        <v>8.0</v>
      </c>
      <c r="C2019" s="8">
        <v>3150.0</v>
      </c>
      <c r="D2019" s="8">
        <v>3550.0</v>
      </c>
      <c r="E2019" s="8">
        <v>3350.0</v>
      </c>
      <c r="F2019" s="8">
        <v>0.3341900552600765</v>
      </c>
      <c r="G2019" s="8">
        <v>185.7552494273384</v>
      </c>
      <c r="H2019" s="8">
        <v>0.0</v>
      </c>
      <c r="I2019" s="9" t="s">
        <v>11</v>
      </c>
    </row>
    <row r="2020" ht="14.25" customHeight="1">
      <c r="A2020" s="4" t="s">
        <v>80</v>
      </c>
      <c r="B2020" s="5">
        <v>9.0</v>
      </c>
      <c r="C2020" s="5">
        <v>3550.0</v>
      </c>
      <c r="D2020" s="5">
        <v>3950.0</v>
      </c>
      <c r="E2020" s="5">
        <v>3750.0</v>
      </c>
      <c r="F2020" s="5">
        <v>0.3011265259967914</v>
      </c>
      <c r="G2020" s="5">
        <v>196.7334168241179</v>
      </c>
      <c r="H2020" s="5">
        <v>0.0</v>
      </c>
      <c r="I2020" s="6" t="s">
        <v>11</v>
      </c>
    </row>
    <row r="2021" ht="14.25" customHeight="1">
      <c r="A2021" s="7" t="s">
        <v>80</v>
      </c>
      <c r="B2021" s="8">
        <v>10.0</v>
      </c>
      <c r="C2021" s="8">
        <v>3950.0</v>
      </c>
      <c r="D2021" s="8">
        <v>4350.0</v>
      </c>
      <c r="E2021" s="8">
        <v>4150.0</v>
      </c>
      <c r="F2021" s="8">
        <v>0.2732292425738753</v>
      </c>
      <c r="G2021" s="8">
        <v>177.3128935847802</v>
      </c>
      <c r="H2021" s="8">
        <v>0.0</v>
      </c>
      <c r="I2021" s="9" t="s">
        <v>12</v>
      </c>
    </row>
    <row r="2022" ht="14.25" customHeight="1">
      <c r="A2022" s="4" t="s">
        <v>80</v>
      </c>
      <c r="B2022" s="5">
        <v>11.0</v>
      </c>
      <c r="C2022" s="5">
        <v>4350.0</v>
      </c>
      <c r="D2022" s="5">
        <v>4750.0</v>
      </c>
      <c r="E2022" s="5">
        <v>4550.0</v>
      </c>
      <c r="F2022" s="5">
        <v>0.2452401671936314</v>
      </c>
      <c r="G2022" s="5">
        <v>172.1707267251672</v>
      </c>
      <c r="H2022" s="5">
        <v>0.0</v>
      </c>
      <c r="I2022" s="6" t="s">
        <v>12</v>
      </c>
    </row>
    <row r="2023" ht="14.25" customHeight="1">
      <c r="A2023" s="7" t="s">
        <v>80</v>
      </c>
      <c r="B2023" s="8">
        <v>12.0</v>
      </c>
      <c r="C2023" s="8">
        <v>4750.0</v>
      </c>
      <c r="D2023" s="8">
        <v>5150.0</v>
      </c>
      <c r="E2023" s="8">
        <v>4950.0</v>
      </c>
      <c r="F2023" s="8">
        <v>0.2140048274320133</v>
      </c>
      <c r="G2023" s="8">
        <v>136.9237712023398</v>
      </c>
      <c r="H2023" s="8">
        <v>0.0</v>
      </c>
      <c r="I2023" s="9" t="s">
        <v>12</v>
      </c>
    </row>
    <row r="2024" ht="14.25" customHeight="1">
      <c r="A2024" s="4" t="s">
        <v>80</v>
      </c>
      <c r="B2024" s="5">
        <v>13.0</v>
      </c>
      <c r="C2024" s="5">
        <v>5150.0</v>
      </c>
      <c r="D2024" s="5">
        <v>5550.0</v>
      </c>
      <c r="E2024" s="5">
        <v>5350.0</v>
      </c>
      <c r="F2024" s="5">
        <v>0.1732010383843148</v>
      </c>
      <c r="G2024" s="5">
        <v>135.2011101735457</v>
      </c>
      <c r="H2024" s="5">
        <v>0.0</v>
      </c>
      <c r="I2024" s="6" t="s">
        <v>12</v>
      </c>
    </row>
    <row r="2025" ht="14.25" customHeight="1">
      <c r="A2025" s="7" t="s">
        <v>80</v>
      </c>
      <c r="B2025" s="8">
        <v>14.0</v>
      </c>
      <c r="C2025" s="8">
        <v>5550.0</v>
      </c>
      <c r="D2025" s="8">
        <v>5950.0</v>
      </c>
      <c r="E2025" s="8">
        <v>5750.0</v>
      </c>
      <c r="F2025" s="8">
        <v>0.1253483491837813</v>
      </c>
      <c r="G2025" s="8">
        <v>92.2187118140451</v>
      </c>
      <c r="H2025" s="8">
        <v>0.0</v>
      </c>
      <c r="I2025" s="9" t="s">
        <v>12</v>
      </c>
    </row>
    <row r="2026" ht="14.25" customHeight="1">
      <c r="A2026" s="4" t="s">
        <v>80</v>
      </c>
      <c r="B2026" s="5">
        <v>15.0</v>
      </c>
      <c r="C2026" s="5">
        <v>5950.0</v>
      </c>
      <c r="D2026" s="5">
        <v>6350.0</v>
      </c>
      <c r="E2026" s="5">
        <v>6150.0</v>
      </c>
      <c r="F2026" s="5">
        <v>0.08402988583531262</v>
      </c>
      <c r="G2026" s="5">
        <v>65.62097000169409</v>
      </c>
      <c r="H2026" s="5">
        <v>0.0</v>
      </c>
      <c r="I2026" s="6" t="s">
        <v>13</v>
      </c>
    </row>
    <row r="2027" ht="14.25" customHeight="1">
      <c r="A2027" s="7" t="s">
        <v>80</v>
      </c>
      <c r="B2027" s="8">
        <v>16.0</v>
      </c>
      <c r="C2027" s="8">
        <v>6350.0</v>
      </c>
      <c r="D2027" s="8">
        <v>6750.0</v>
      </c>
      <c r="E2027" s="8">
        <v>6550.0</v>
      </c>
      <c r="F2027" s="8">
        <v>0.04746641910883496</v>
      </c>
      <c r="G2027" s="8">
        <v>37.91883167674877</v>
      </c>
      <c r="H2027" s="8">
        <v>0.0</v>
      </c>
      <c r="I2027" s="9" t="s">
        <v>13</v>
      </c>
    </row>
    <row r="2028" ht="14.25" customHeight="1">
      <c r="A2028" s="4" t="s">
        <v>80</v>
      </c>
      <c r="B2028" s="5">
        <v>17.0</v>
      </c>
      <c r="C2028" s="5">
        <v>6750.0</v>
      </c>
      <c r="D2028" s="5">
        <v>7150.0</v>
      </c>
      <c r="E2028" s="5">
        <v>6950.0</v>
      </c>
      <c r="F2028" s="5">
        <v>0.01970475230861373</v>
      </c>
      <c r="G2028" s="5">
        <v>16.56063149468057</v>
      </c>
      <c r="H2028" s="5">
        <v>1.341783492629796E-61</v>
      </c>
      <c r="I2028" s="6" t="s">
        <v>13</v>
      </c>
    </row>
    <row r="2029" ht="14.25" customHeight="1">
      <c r="A2029" s="7" t="s">
        <v>80</v>
      </c>
      <c r="B2029" s="8">
        <v>18.0</v>
      </c>
      <c r="C2029" s="8">
        <v>7150.0</v>
      </c>
      <c r="D2029" s="8">
        <v>7550.0</v>
      </c>
      <c r="E2029" s="8">
        <v>7350.0</v>
      </c>
      <c r="F2029" s="8">
        <v>0.003253584150007858</v>
      </c>
      <c r="G2029" s="8">
        <v>2.623525691628918</v>
      </c>
      <c r="H2029" s="8">
        <v>0.008702488140894311</v>
      </c>
      <c r="I2029" s="9" t="s">
        <v>13</v>
      </c>
    </row>
    <row r="2030" ht="14.25" customHeight="1">
      <c r="A2030" s="4" t="s">
        <v>80</v>
      </c>
      <c r="B2030" s="5">
        <v>19.0</v>
      </c>
      <c r="C2030" s="5">
        <v>7550.0</v>
      </c>
      <c r="D2030" s="5">
        <v>7950.0</v>
      </c>
      <c r="E2030" s="5">
        <v>7750.0</v>
      </c>
      <c r="F2030" s="5">
        <v>-0.01107481926838503</v>
      </c>
      <c r="G2030" s="5">
        <v>-9.837143877182362</v>
      </c>
      <c r="H2030" s="5">
        <v>7.789066183476125E-23</v>
      </c>
      <c r="I2030" s="6" t="s">
        <v>13</v>
      </c>
    </row>
    <row r="2031" ht="14.25" customHeight="1">
      <c r="A2031" s="7" t="s">
        <v>80</v>
      </c>
      <c r="B2031" s="8">
        <v>20.0</v>
      </c>
      <c r="C2031" s="8">
        <v>7950.0</v>
      </c>
      <c r="D2031" s="8">
        <v>8350.0</v>
      </c>
      <c r="E2031" s="8">
        <v>8150.0</v>
      </c>
      <c r="F2031" s="8">
        <v>-0.02050019862928359</v>
      </c>
      <c r="G2031" s="8">
        <v>-17.31412422777194</v>
      </c>
      <c r="H2031" s="8">
        <v>3.680799457861941E-67</v>
      </c>
      <c r="I2031" s="9" t="s">
        <v>13</v>
      </c>
    </row>
    <row r="2032" ht="14.25" customHeight="1">
      <c r="A2032" s="4" t="s">
        <v>80</v>
      </c>
      <c r="B2032" s="5">
        <v>21.0</v>
      </c>
      <c r="C2032" s="5">
        <v>8350.0</v>
      </c>
      <c r="D2032" s="5">
        <v>8750.0</v>
      </c>
      <c r="E2032" s="5">
        <v>8550.0</v>
      </c>
      <c r="F2032" s="5">
        <v>-0.02768582719823106</v>
      </c>
      <c r="G2032" s="5">
        <v>-23.7809146642349</v>
      </c>
      <c r="H2032" s="5">
        <v>5.26325831371494E-125</v>
      </c>
      <c r="I2032" s="6" t="s">
        <v>13</v>
      </c>
    </row>
    <row r="2033" ht="14.25" customHeight="1">
      <c r="A2033" s="7" t="s">
        <v>80</v>
      </c>
      <c r="B2033" s="8">
        <v>22.0</v>
      </c>
      <c r="C2033" s="8">
        <v>8750.0</v>
      </c>
      <c r="D2033" s="8">
        <v>9150.0</v>
      </c>
      <c r="E2033" s="8">
        <v>8950.0</v>
      </c>
      <c r="F2033" s="8">
        <v>-0.03416699662407185</v>
      </c>
      <c r="G2033" s="8">
        <v>-31.0362623645684</v>
      </c>
      <c r="H2033" s="8">
        <v>1.748364433606089E-211</v>
      </c>
      <c r="I2033" s="9" t="s">
        <v>13</v>
      </c>
    </row>
    <row r="2034" ht="14.25" customHeight="1">
      <c r="A2034" s="4" t="s">
        <v>80</v>
      </c>
      <c r="B2034" s="5">
        <v>23.0</v>
      </c>
      <c r="C2034" s="5">
        <v>9150.0</v>
      </c>
      <c r="D2034" s="5">
        <v>9550.0</v>
      </c>
      <c r="E2034" s="5">
        <v>9350.0</v>
      </c>
      <c r="F2034" s="5">
        <v>-0.03846171494680038</v>
      </c>
      <c r="G2034" s="5">
        <v>-35.7694708984618</v>
      </c>
      <c r="H2034" s="5">
        <v>3.295756345166014E-280</v>
      </c>
      <c r="I2034" s="6" t="s">
        <v>13</v>
      </c>
    </row>
    <row r="2035" ht="14.25" customHeight="1">
      <c r="A2035" s="7" t="s">
        <v>80</v>
      </c>
      <c r="B2035" s="8">
        <v>24.0</v>
      </c>
      <c r="C2035" s="8">
        <v>9550.0</v>
      </c>
      <c r="D2035" s="8">
        <v>9950.0</v>
      </c>
      <c r="E2035" s="8">
        <v>9750.0</v>
      </c>
      <c r="F2035" s="8">
        <v>-0.0419648211889805</v>
      </c>
      <c r="G2035" s="8">
        <v>-36.15318986465635</v>
      </c>
      <c r="H2035" s="8">
        <v>3.314967243683905E-286</v>
      </c>
      <c r="I2035" s="9" t="s">
        <v>13</v>
      </c>
    </row>
    <row r="2036" ht="14.25" customHeight="1">
      <c r="A2036" s="4" t="s">
        <v>80</v>
      </c>
      <c r="B2036" s="5">
        <v>25.0</v>
      </c>
      <c r="C2036" s="5">
        <v>9950.0</v>
      </c>
      <c r="D2036" s="5">
        <v>10350.0</v>
      </c>
      <c r="E2036" s="5">
        <v>10150.0</v>
      </c>
      <c r="F2036" s="5">
        <v>-0.04386425601841702</v>
      </c>
      <c r="G2036" s="5">
        <v>-42.7590165214706</v>
      </c>
      <c r="H2036" s="5">
        <v>0.0</v>
      </c>
      <c r="I2036" s="6" t="s">
        <v>13</v>
      </c>
    </row>
    <row r="2037" ht="14.25" customHeight="1">
      <c r="A2037" s="7" t="s">
        <v>80</v>
      </c>
      <c r="B2037" s="8">
        <v>26.0</v>
      </c>
      <c r="C2037" s="8">
        <v>10350.0</v>
      </c>
      <c r="D2037" s="8">
        <v>10750.0</v>
      </c>
      <c r="E2037" s="8">
        <v>10550.0</v>
      </c>
      <c r="F2037" s="8">
        <v>-0.04483365158727851</v>
      </c>
      <c r="G2037" s="8">
        <v>-41.89133893073288</v>
      </c>
      <c r="H2037" s="8">
        <v>0.0</v>
      </c>
      <c r="I2037" s="9" t="s">
        <v>13</v>
      </c>
    </row>
    <row r="2038" ht="14.25" customHeight="1">
      <c r="A2038" s="4" t="s">
        <v>80</v>
      </c>
      <c r="B2038" s="5">
        <v>27.0</v>
      </c>
      <c r="C2038" s="5">
        <v>10750.0</v>
      </c>
      <c r="D2038" s="5">
        <v>11150.0</v>
      </c>
      <c r="E2038" s="5">
        <v>10950.0</v>
      </c>
      <c r="F2038" s="5">
        <v>-0.04548858347752582</v>
      </c>
      <c r="G2038" s="5">
        <v>-42.72884266668684</v>
      </c>
      <c r="H2038" s="5">
        <v>0.0</v>
      </c>
      <c r="I2038" s="6" t="s">
        <v>13</v>
      </c>
    </row>
    <row r="2039" ht="14.25" customHeight="1">
      <c r="A2039" s="7" t="s">
        <v>80</v>
      </c>
      <c r="B2039" s="8">
        <v>28.0</v>
      </c>
      <c r="C2039" s="8">
        <v>11150.0</v>
      </c>
      <c r="D2039" s="8">
        <v>11550.0</v>
      </c>
      <c r="E2039" s="8">
        <v>11350.0</v>
      </c>
      <c r="F2039" s="8">
        <v>-0.04793936898099747</v>
      </c>
      <c r="G2039" s="8">
        <v>-46.17754817623892</v>
      </c>
      <c r="H2039" s="8">
        <v>0.0</v>
      </c>
      <c r="I2039" s="9" t="s">
        <v>13</v>
      </c>
    </row>
    <row r="2040" ht="14.25" customHeight="1">
      <c r="A2040" s="4" t="s">
        <v>80</v>
      </c>
      <c r="B2040" s="5">
        <v>29.0</v>
      </c>
      <c r="C2040" s="5">
        <v>11550.0</v>
      </c>
      <c r="D2040" s="5">
        <v>11950.0</v>
      </c>
      <c r="E2040" s="5">
        <v>11750.0</v>
      </c>
      <c r="F2040" s="5">
        <v>-0.0487756098227757</v>
      </c>
      <c r="G2040" s="5">
        <v>-49.06861731935774</v>
      </c>
      <c r="H2040" s="5">
        <v>0.0</v>
      </c>
      <c r="I2040" s="6" t="s">
        <v>13</v>
      </c>
    </row>
    <row r="2041" ht="14.25" customHeight="1">
      <c r="A2041" s="7" t="s">
        <v>80</v>
      </c>
      <c r="B2041" s="8">
        <v>30.0</v>
      </c>
      <c r="C2041" s="8">
        <v>11950.0</v>
      </c>
      <c r="D2041" s="8">
        <v>12350.0</v>
      </c>
      <c r="E2041" s="8">
        <v>12150.0</v>
      </c>
      <c r="F2041" s="8">
        <v>-0.05036833509708989</v>
      </c>
      <c r="G2041" s="8">
        <v>-47.4580205586584</v>
      </c>
      <c r="H2041" s="8">
        <v>0.0</v>
      </c>
      <c r="I2041" s="9" t="s">
        <v>13</v>
      </c>
    </row>
    <row r="2042" ht="14.25" customHeight="1">
      <c r="A2042" s="4" t="s">
        <v>81</v>
      </c>
      <c r="B2042" s="5">
        <v>1.0</v>
      </c>
      <c r="C2042" s="5">
        <v>350.0</v>
      </c>
      <c r="D2042" s="5">
        <v>750.0</v>
      </c>
      <c r="E2042" s="5">
        <v>550.0</v>
      </c>
      <c r="F2042" s="5">
        <v>0.6651447973919806</v>
      </c>
      <c r="G2042" s="5">
        <v>195.5684580128782</v>
      </c>
      <c r="H2042" s="5">
        <v>0.0</v>
      </c>
      <c r="I2042" s="6" t="s">
        <v>10</v>
      </c>
    </row>
    <row r="2043" ht="14.25" customHeight="1">
      <c r="A2043" s="7" t="s">
        <v>81</v>
      </c>
      <c r="B2043" s="8">
        <v>2.0</v>
      </c>
      <c r="C2043" s="8">
        <v>750.0</v>
      </c>
      <c r="D2043" s="8">
        <v>1150.0</v>
      </c>
      <c r="E2043" s="8">
        <v>950.0</v>
      </c>
      <c r="F2043" s="8">
        <v>0.4847894418270334</v>
      </c>
      <c r="G2043" s="8">
        <v>145.4497114738172</v>
      </c>
      <c r="H2043" s="8">
        <v>0.0</v>
      </c>
      <c r="I2043" s="9" t="s">
        <v>11</v>
      </c>
    </row>
    <row r="2044" ht="14.25" customHeight="1">
      <c r="A2044" s="4" t="s">
        <v>81</v>
      </c>
      <c r="B2044" s="5">
        <v>3.0</v>
      </c>
      <c r="C2044" s="5">
        <v>1150.0</v>
      </c>
      <c r="D2044" s="5">
        <v>1550.0</v>
      </c>
      <c r="E2044" s="5">
        <v>1350.0</v>
      </c>
      <c r="F2044" s="5">
        <v>0.3483826011114488</v>
      </c>
      <c r="G2044" s="5">
        <v>146.3845322886404</v>
      </c>
      <c r="H2044" s="5">
        <v>0.0</v>
      </c>
      <c r="I2044" s="6" t="s">
        <v>11</v>
      </c>
    </row>
    <row r="2045" ht="14.25" customHeight="1">
      <c r="A2045" s="7" t="s">
        <v>81</v>
      </c>
      <c r="B2045" s="8">
        <v>4.0</v>
      </c>
      <c r="C2045" s="8">
        <v>1550.0</v>
      </c>
      <c r="D2045" s="8">
        <v>1950.0</v>
      </c>
      <c r="E2045" s="8">
        <v>1750.0</v>
      </c>
      <c r="F2045" s="8">
        <v>0.2395638471542829</v>
      </c>
      <c r="G2045" s="8">
        <v>114.9416354513608</v>
      </c>
      <c r="H2045" s="8">
        <v>0.0</v>
      </c>
      <c r="I2045" s="9" t="s">
        <v>12</v>
      </c>
    </row>
    <row r="2046" ht="14.25" customHeight="1">
      <c r="A2046" s="4" t="s">
        <v>81</v>
      </c>
      <c r="B2046" s="5">
        <v>5.0</v>
      </c>
      <c r="C2046" s="5">
        <v>1950.0</v>
      </c>
      <c r="D2046" s="5">
        <v>2350.0</v>
      </c>
      <c r="E2046" s="5">
        <v>2150.0</v>
      </c>
      <c r="F2046" s="5">
        <v>0.1738601342389284</v>
      </c>
      <c r="G2046" s="5">
        <v>77.14682856482283</v>
      </c>
      <c r="H2046" s="5">
        <v>0.0</v>
      </c>
      <c r="I2046" s="6" t="s">
        <v>12</v>
      </c>
    </row>
    <row r="2047" ht="14.25" customHeight="1">
      <c r="A2047" s="7" t="s">
        <v>81</v>
      </c>
      <c r="B2047" s="8">
        <v>6.0</v>
      </c>
      <c r="C2047" s="8">
        <v>2350.0</v>
      </c>
      <c r="D2047" s="8">
        <v>2750.0</v>
      </c>
      <c r="E2047" s="8">
        <v>2550.0</v>
      </c>
      <c r="F2047" s="8">
        <v>0.136862471155268</v>
      </c>
      <c r="G2047" s="8">
        <v>72.09291844430791</v>
      </c>
      <c r="H2047" s="8">
        <v>0.0</v>
      </c>
      <c r="I2047" s="9" t="s">
        <v>12</v>
      </c>
    </row>
    <row r="2048" ht="14.25" customHeight="1">
      <c r="A2048" s="4" t="s">
        <v>81</v>
      </c>
      <c r="B2048" s="5">
        <v>7.0</v>
      </c>
      <c r="C2048" s="5">
        <v>2750.0</v>
      </c>
      <c r="D2048" s="5">
        <v>3150.0</v>
      </c>
      <c r="E2048" s="5">
        <v>2950.0</v>
      </c>
      <c r="F2048" s="5">
        <v>0.1076785176733481</v>
      </c>
      <c r="G2048" s="5">
        <v>63.37322222259315</v>
      </c>
      <c r="H2048" s="5">
        <v>0.0</v>
      </c>
      <c r="I2048" s="6" t="s">
        <v>12</v>
      </c>
    </row>
    <row r="2049" ht="14.25" customHeight="1">
      <c r="A2049" s="7" t="s">
        <v>81</v>
      </c>
      <c r="B2049" s="8">
        <v>8.0</v>
      </c>
      <c r="C2049" s="8">
        <v>3150.0</v>
      </c>
      <c r="D2049" s="8">
        <v>3550.0</v>
      </c>
      <c r="E2049" s="8">
        <v>3350.0</v>
      </c>
      <c r="F2049" s="8">
        <v>0.09279727539984992</v>
      </c>
      <c r="G2049" s="8">
        <v>51.57815648690642</v>
      </c>
      <c r="H2049" s="8">
        <v>0.0</v>
      </c>
      <c r="I2049" s="9" t="s">
        <v>13</v>
      </c>
    </row>
    <row r="2050" ht="14.25" customHeight="1">
      <c r="A2050" s="4" t="s">
        <v>81</v>
      </c>
      <c r="B2050" s="5">
        <v>9.0</v>
      </c>
      <c r="C2050" s="5">
        <v>3550.0</v>
      </c>
      <c r="D2050" s="5">
        <v>3950.0</v>
      </c>
      <c r="E2050" s="5">
        <v>3750.0</v>
      </c>
      <c r="F2050" s="5">
        <v>0.08042575325441553</v>
      </c>
      <c r="G2050" s="5">
        <v>52.54767792301767</v>
      </c>
      <c r="H2050" s="5">
        <v>0.0</v>
      </c>
      <c r="I2050" s="6" t="s">
        <v>13</v>
      </c>
    </row>
    <row r="2051" ht="14.25" customHeight="1">
      <c r="A2051" s="7" t="s">
        <v>81</v>
      </c>
      <c r="B2051" s="8">
        <v>10.0</v>
      </c>
      <c r="C2051" s="8">
        <v>3950.0</v>
      </c>
      <c r="D2051" s="8">
        <v>4350.0</v>
      </c>
      <c r="E2051" s="8">
        <v>4150.0</v>
      </c>
      <c r="F2051" s="8">
        <v>0.07059389918391659</v>
      </c>
      <c r="G2051" s="8">
        <v>45.82031086912404</v>
      </c>
      <c r="H2051" s="8">
        <v>0.0</v>
      </c>
      <c r="I2051" s="9" t="s">
        <v>13</v>
      </c>
    </row>
    <row r="2052" ht="14.25" customHeight="1">
      <c r="A2052" s="4" t="s">
        <v>81</v>
      </c>
      <c r="B2052" s="5">
        <v>11.0</v>
      </c>
      <c r="C2052" s="5">
        <v>4350.0</v>
      </c>
      <c r="D2052" s="5">
        <v>4750.0</v>
      </c>
      <c r="E2052" s="5">
        <v>4550.0</v>
      </c>
      <c r="F2052" s="5">
        <v>0.0585441412853453</v>
      </c>
      <c r="G2052" s="5">
        <v>41.11646465522442</v>
      </c>
      <c r="H2052" s="5">
        <v>0.0</v>
      </c>
      <c r="I2052" s="6" t="s">
        <v>13</v>
      </c>
    </row>
    <row r="2053" ht="14.25" customHeight="1">
      <c r="A2053" s="7" t="s">
        <v>81</v>
      </c>
      <c r="B2053" s="8">
        <v>12.0</v>
      </c>
      <c r="C2053" s="8">
        <v>4750.0</v>
      </c>
      <c r="D2053" s="8">
        <v>5150.0</v>
      </c>
      <c r="E2053" s="8">
        <v>4950.0</v>
      </c>
      <c r="F2053" s="8">
        <v>0.05146592724096558</v>
      </c>
      <c r="G2053" s="8">
        <v>32.94584729554062</v>
      </c>
      <c r="H2053" s="8">
        <v>4.85131287608242E-238</v>
      </c>
      <c r="I2053" s="9" t="s">
        <v>13</v>
      </c>
    </row>
    <row r="2054" ht="14.25" customHeight="1">
      <c r="A2054" s="4" t="s">
        <v>81</v>
      </c>
      <c r="B2054" s="5">
        <v>13.0</v>
      </c>
      <c r="C2054" s="5">
        <v>5150.0</v>
      </c>
      <c r="D2054" s="5">
        <v>5550.0</v>
      </c>
      <c r="E2054" s="5">
        <v>5350.0</v>
      </c>
      <c r="F2054" s="5">
        <v>0.04683999261773406</v>
      </c>
      <c r="G2054" s="5">
        <v>36.58479314263577</v>
      </c>
      <c r="H2054" s="5">
        <v>4.991407028365644E-293</v>
      </c>
      <c r="I2054" s="6" t="s">
        <v>13</v>
      </c>
    </row>
    <row r="2055" ht="14.25" customHeight="1">
      <c r="A2055" s="7" t="s">
        <v>81</v>
      </c>
      <c r="B2055" s="8">
        <v>14.0</v>
      </c>
      <c r="C2055" s="8">
        <v>5550.0</v>
      </c>
      <c r="D2055" s="8">
        <v>5950.0</v>
      </c>
      <c r="E2055" s="8">
        <v>5750.0</v>
      </c>
      <c r="F2055" s="8">
        <v>0.04059064064734701</v>
      </c>
      <c r="G2055" s="8">
        <v>29.88256706564778</v>
      </c>
      <c r="H2055" s="8">
        <v>3.315431050457851E-196</v>
      </c>
      <c r="I2055" s="9" t="s">
        <v>13</v>
      </c>
    </row>
    <row r="2056" ht="14.25" customHeight="1">
      <c r="A2056" s="4" t="s">
        <v>81</v>
      </c>
      <c r="B2056" s="5">
        <v>15.0</v>
      </c>
      <c r="C2056" s="5">
        <v>5950.0</v>
      </c>
      <c r="D2056" s="5">
        <v>6350.0</v>
      </c>
      <c r="E2056" s="5">
        <v>6150.0</v>
      </c>
      <c r="F2056" s="5">
        <v>0.03498350677656706</v>
      </c>
      <c r="G2056" s="5">
        <v>27.33785936972817</v>
      </c>
      <c r="H2056" s="5">
        <v>1.505733730687965E-164</v>
      </c>
      <c r="I2056" s="6" t="s">
        <v>13</v>
      </c>
    </row>
    <row r="2057" ht="14.25" customHeight="1">
      <c r="A2057" s="7" t="s">
        <v>81</v>
      </c>
      <c r="B2057" s="8">
        <v>16.0</v>
      </c>
      <c r="C2057" s="8">
        <v>6350.0</v>
      </c>
      <c r="D2057" s="8">
        <v>6750.0</v>
      </c>
      <c r="E2057" s="8">
        <v>6550.0</v>
      </c>
      <c r="F2057" s="8">
        <v>0.03080731768980742</v>
      </c>
      <c r="G2057" s="8">
        <v>24.61673309452834</v>
      </c>
      <c r="H2057" s="8">
        <v>8.362580983409406E-134</v>
      </c>
      <c r="I2057" s="9" t="s">
        <v>13</v>
      </c>
    </row>
    <row r="2058" ht="14.25" customHeight="1">
      <c r="A2058" s="4" t="s">
        <v>81</v>
      </c>
      <c r="B2058" s="5">
        <v>17.0</v>
      </c>
      <c r="C2058" s="5">
        <v>6750.0</v>
      </c>
      <c r="D2058" s="5">
        <v>7150.0</v>
      </c>
      <c r="E2058" s="5">
        <v>6950.0</v>
      </c>
      <c r="F2058" s="5">
        <v>0.01995370831250327</v>
      </c>
      <c r="G2058" s="5">
        <v>16.7579022833167</v>
      </c>
      <c r="H2058" s="5">
        <v>4.958113679102944E-63</v>
      </c>
      <c r="I2058" s="6" t="s">
        <v>13</v>
      </c>
    </row>
    <row r="2059" ht="14.25" customHeight="1">
      <c r="A2059" s="7" t="s">
        <v>81</v>
      </c>
      <c r="B2059" s="8">
        <v>18.0</v>
      </c>
      <c r="C2059" s="8">
        <v>7150.0</v>
      </c>
      <c r="D2059" s="8">
        <v>7550.0</v>
      </c>
      <c r="E2059" s="8">
        <v>7350.0</v>
      </c>
      <c r="F2059" s="8">
        <v>0.01289557971457876</v>
      </c>
      <c r="G2059" s="8">
        <v>10.20452692007753</v>
      </c>
      <c r="H2059" s="8">
        <v>1.892411171471086E-24</v>
      </c>
      <c r="I2059" s="9" t="s">
        <v>13</v>
      </c>
    </row>
    <row r="2060" ht="14.25" customHeight="1">
      <c r="A2060" s="4" t="s">
        <v>81</v>
      </c>
      <c r="B2060" s="5">
        <v>19.0</v>
      </c>
      <c r="C2060" s="5">
        <v>7550.0</v>
      </c>
      <c r="D2060" s="5">
        <v>7950.0</v>
      </c>
      <c r="E2060" s="5">
        <v>7750.0</v>
      </c>
      <c r="F2060" s="5">
        <v>0.008550711333866097</v>
      </c>
      <c r="G2060" s="5">
        <v>7.717170040396809</v>
      </c>
      <c r="H2060" s="5">
        <v>1.189409307013911E-14</v>
      </c>
      <c r="I2060" s="6" t="s">
        <v>13</v>
      </c>
    </row>
    <row r="2061" ht="14.25" customHeight="1">
      <c r="A2061" s="7" t="s">
        <v>81</v>
      </c>
      <c r="B2061" s="8">
        <v>20.0</v>
      </c>
      <c r="C2061" s="8">
        <v>7950.0</v>
      </c>
      <c r="D2061" s="8">
        <v>8350.0</v>
      </c>
      <c r="E2061" s="8">
        <v>8150.0</v>
      </c>
      <c r="F2061" s="8">
        <v>0.005361433000500162</v>
      </c>
      <c r="G2061" s="8">
        <v>4.610910690767217</v>
      </c>
      <c r="H2061" s="8">
        <v>4.009087599695759E-6</v>
      </c>
      <c r="I2061" s="9" t="s">
        <v>13</v>
      </c>
    </row>
    <row r="2062" ht="14.25" customHeight="1">
      <c r="A2062" s="4" t="s">
        <v>81</v>
      </c>
      <c r="B2062" s="5">
        <v>21.0</v>
      </c>
      <c r="C2062" s="5">
        <v>8350.0</v>
      </c>
      <c r="D2062" s="5">
        <v>8750.0</v>
      </c>
      <c r="E2062" s="5">
        <v>8550.0</v>
      </c>
      <c r="F2062" s="5">
        <v>0.004785614629364437</v>
      </c>
      <c r="G2062" s="5">
        <v>4.188892027100481</v>
      </c>
      <c r="H2062" s="5">
        <v>2.803197256756445E-5</v>
      </c>
      <c r="I2062" s="6" t="s">
        <v>13</v>
      </c>
    </row>
    <row r="2063" ht="14.25" customHeight="1">
      <c r="A2063" s="7" t="s">
        <v>81</v>
      </c>
      <c r="B2063" s="8">
        <v>22.0</v>
      </c>
      <c r="C2063" s="8">
        <v>8750.0</v>
      </c>
      <c r="D2063" s="8">
        <v>9150.0</v>
      </c>
      <c r="E2063" s="8">
        <v>8950.0</v>
      </c>
      <c r="F2063" s="8">
        <v>0.006508694683309093</v>
      </c>
      <c r="G2063" s="8">
        <v>5.995264363391588</v>
      </c>
      <c r="H2063" s="8">
        <v>2.031546771220234E-9</v>
      </c>
      <c r="I2063" s="9" t="s">
        <v>13</v>
      </c>
    </row>
    <row r="2064" ht="14.25" customHeight="1">
      <c r="A2064" s="4" t="s">
        <v>81</v>
      </c>
      <c r="B2064" s="5">
        <v>23.0</v>
      </c>
      <c r="C2064" s="5">
        <v>9150.0</v>
      </c>
      <c r="D2064" s="5">
        <v>9550.0</v>
      </c>
      <c r="E2064" s="5">
        <v>9350.0</v>
      </c>
      <c r="F2064" s="5">
        <v>0.008896718342361158</v>
      </c>
      <c r="G2064" s="5">
        <v>8.360459292454708</v>
      </c>
      <c r="H2064" s="5">
        <v>6.247455293860807E-17</v>
      </c>
      <c r="I2064" s="6" t="s">
        <v>13</v>
      </c>
    </row>
    <row r="2065" ht="14.25" customHeight="1">
      <c r="A2065" s="7" t="s">
        <v>81</v>
      </c>
      <c r="B2065" s="8">
        <v>24.0</v>
      </c>
      <c r="C2065" s="8">
        <v>9550.0</v>
      </c>
      <c r="D2065" s="8">
        <v>9950.0</v>
      </c>
      <c r="E2065" s="8">
        <v>9750.0</v>
      </c>
      <c r="F2065" s="8">
        <v>0.0104064071822189</v>
      </c>
      <c r="G2065" s="8">
        <v>9.045642826282068</v>
      </c>
      <c r="H2065" s="8">
        <v>1.487871267646416E-19</v>
      </c>
      <c r="I2065" s="9" t="s">
        <v>13</v>
      </c>
    </row>
    <row r="2066" ht="14.25" customHeight="1">
      <c r="A2066" s="4" t="s">
        <v>81</v>
      </c>
      <c r="B2066" s="5">
        <v>25.0</v>
      </c>
      <c r="C2066" s="5">
        <v>9950.0</v>
      </c>
      <c r="D2066" s="5">
        <v>10350.0</v>
      </c>
      <c r="E2066" s="5">
        <v>10150.0</v>
      </c>
      <c r="F2066" s="5">
        <v>0.009724252424867637</v>
      </c>
      <c r="G2066" s="5">
        <v>9.56858060202794</v>
      </c>
      <c r="H2066" s="5">
        <v>1.083833817941432E-21</v>
      </c>
      <c r="I2066" s="6" t="s">
        <v>13</v>
      </c>
    </row>
    <row r="2067" ht="14.25" customHeight="1">
      <c r="A2067" s="7" t="s">
        <v>81</v>
      </c>
      <c r="B2067" s="8">
        <v>26.0</v>
      </c>
      <c r="C2067" s="8">
        <v>10350.0</v>
      </c>
      <c r="D2067" s="8">
        <v>10750.0</v>
      </c>
      <c r="E2067" s="8">
        <v>10550.0</v>
      </c>
      <c r="F2067" s="8">
        <v>0.006607472322678496</v>
      </c>
      <c r="G2067" s="8">
        <v>6.255834566924596</v>
      </c>
      <c r="H2067" s="8">
        <v>3.953957107828476E-10</v>
      </c>
      <c r="I2067" s="9" t="s">
        <v>13</v>
      </c>
    </row>
    <row r="2068" ht="14.25" customHeight="1">
      <c r="A2068" s="4" t="s">
        <v>81</v>
      </c>
      <c r="B2068" s="5">
        <v>27.0</v>
      </c>
      <c r="C2068" s="5">
        <v>10750.0</v>
      </c>
      <c r="D2068" s="5">
        <v>11150.0</v>
      </c>
      <c r="E2068" s="5">
        <v>10950.0</v>
      </c>
      <c r="F2068" s="5">
        <v>0.00198501773374768</v>
      </c>
      <c r="G2068" s="5">
        <v>1.942067328334795</v>
      </c>
      <c r="H2068" s="5">
        <v>0.05212895009530771</v>
      </c>
      <c r="I2068" s="6" t="s">
        <v>13</v>
      </c>
    </row>
    <row r="2069" ht="14.25" customHeight="1">
      <c r="A2069" s="7" t="s">
        <v>81</v>
      </c>
      <c r="B2069" s="8">
        <v>28.0</v>
      </c>
      <c r="C2069" s="8">
        <v>11150.0</v>
      </c>
      <c r="D2069" s="8">
        <v>11550.0</v>
      </c>
      <c r="E2069" s="8">
        <v>11350.0</v>
      </c>
      <c r="F2069" s="8">
        <v>-5.392785253190828E-5</v>
      </c>
      <c r="G2069" s="8">
        <v>0.02533737165112773</v>
      </c>
      <c r="H2069" s="8">
        <v>0.9797858652245125</v>
      </c>
      <c r="I2069" s="9" t="s">
        <v>13</v>
      </c>
    </row>
    <row r="2070" ht="14.25" customHeight="1">
      <c r="A2070" s="4" t="s">
        <v>81</v>
      </c>
      <c r="B2070" s="5">
        <v>29.0</v>
      </c>
      <c r="C2070" s="5">
        <v>11550.0</v>
      </c>
      <c r="D2070" s="5">
        <v>11950.0</v>
      </c>
      <c r="E2070" s="5">
        <v>11750.0</v>
      </c>
      <c r="F2070" s="5">
        <v>-0.001107648253323915</v>
      </c>
      <c r="G2070" s="5">
        <v>-1.034631684520969</v>
      </c>
      <c r="H2070" s="5">
        <v>0.3008409511243959</v>
      </c>
      <c r="I2070" s="6" t="s">
        <v>13</v>
      </c>
    </row>
    <row r="2071" ht="14.25" customHeight="1">
      <c r="A2071" s="7" t="s">
        <v>81</v>
      </c>
      <c r="B2071" s="8">
        <v>30.0</v>
      </c>
      <c r="C2071" s="8">
        <v>11950.0</v>
      </c>
      <c r="D2071" s="8">
        <v>12350.0</v>
      </c>
      <c r="E2071" s="8">
        <v>12150.0</v>
      </c>
      <c r="F2071" s="8">
        <v>8.01776147004486E-4</v>
      </c>
      <c r="G2071" s="8">
        <v>0.8317940454094159</v>
      </c>
      <c r="H2071" s="8">
        <v>0.4055252055498817</v>
      </c>
      <c r="I2071" s="9" t="s">
        <v>13</v>
      </c>
    </row>
    <row r="2072" ht="14.25" customHeight="1">
      <c r="A2072" s="4" t="s">
        <v>82</v>
      </c>
      <c r="B2072" s="5">
        <v>1.0</v>
      </c>
      <c r="C2072" s="5">
        <v>350.0</v>
      </c>
      <c r="D2072" s="5">
        <v>750.0</v>
      </c>
      <c r="E2072" s="5">
        <v>550.0</v>
      </c>
      <c r="F2072" s="5">
        <v>0.830150365496064</v>
      </c>
      <c r="G2072" s="5">
        <v>244.3890051668502</v>
      </c>
      <c r="H2072" s="5">
        <v>0.0</v>
      </c>
      <c r="I2072" s="6" t="s">
        <v>10</v>
      </c>
    </row>
    <row r="2073" ht="14.25" customHeight="1">
      <c r="A2073" s="7" t="s">
        <v>82</v>
      </c>
      <c r="B2073" s="8">
        <v>2.0</v>
      </c>
      <c r="C2073" s="8">
        <v>750.0</v>
      </c>
      <c r="D2073" s="8">
        <v>1150.0</v>
      </c>
      <c r="E2073" s="8">
        <v>950.0</v>
      </c>
      <c r="F2073" s="8">
        <v>0.6952319904230424</v>
      </c>
      <c r="G2073" s="8">
        <v>208.8433757393953</v>
      </c>
      <c r="H2073" s="8">
        <v>0.0</v>
      </c>
      <c r="I2073" s="9" t="s">
        <v>10</v>
      </c>
    </row>
    <row r="2074" ht="14.25" customHeight="1">
      <c r="A2074" s="4" t="s">
        <v>82</v>
      </c>
      <c r="B2074" s="5">
        <v>3.0</v>
      </c>
      <c r="C2074" s="5">
        <v>1150.0</v>
      </c>
      <c r="D2074" s="5">
        <v>1550.0</v>
      </c>
      <c r="E2074" s="5">
        <v>1350.0</v>
      </c>
      <c r="F2074" s="5">
        <v>0.5830582551469242</v>
      </c>
      <c r="G2074" s="5">
        <v>245.280631831044</v>
      </c>
      <c r="H2074" s="5">
        <v>0.0</v>
      </c>
      <c r="I2074" s="6" t="s">
        <v>10</v>
      </c>
    </row>
    <row r="2075" ht="14.25" customHeight="1">
      <c r="A2075" s="7" t="s">
        <v>82</v>
      </c>
      <c r="B2075" s="8">
        <v>4.0</v>
      </c>
      <c r="C2075" s="8">
        <v>1550.0</v>
      </c>
      <c r="D2075" s="8">
        <v>1950.0</v>
      </c>
      <c r="E2075" s="8">
        <v>1750.0</v>
      </c>
      <c r="F2075" s="8">
        <v>0.4750804388776438</v>
      </c>
      <c r="G2075" s="8">
        <v>228.1938109640362</v>
      </c>
      <c r="H2075" s="8">
        <v>0.0</v>
      </c>
      <c r="I2075" s="9" t="s">
        <v>11</v>
      </c>
    </row>
    <row r="2076" ht="14.25" customHeight="1">
      <c r="A2076" s="4" t="s">
        <v>82</v>
      </c>
      <c r="B2076" s="5">
        <v>5.0</v>
      </c>
      <c r="C2076" s="5">
        <v>1950.0</v>
      </c>
      <c r="D2076" s="5">
        <v>2350.0</v>
      </c>
      <c r="E2076" s="5">
        <v>2150.0</v>
      </c>
      <c r="F2076" s="5">
        <v>0.3928682758895329</v>
      </c>
      <c r="G2076" s="5">
        <v>174.5042704786307</v>
      </c>
      <c r="H2076" s="5">
        <v>0.0</v>
      </c>
      <c r="I2076" s="6" t="s">
        <v>11</v>
      </c>
    </row>
    <row r="2077" ht="14.25" customHeight="1">
      <c r="A2077" s="7" t="s">
        <v>82</v>
      </c>
      <c r="B2077" s="8">
        <v>6.0</v>
      </c>
      <c r="C2077" s="8">
        <v>2350.0</v>
      </c>
      <c r="D2077" s="8">
        <v>2750.0</v>
      </c>
      <c r="E2077" s="8">
        <v>2550.0</v>
      </c>
      <c r="F2077" s="8">
        <v>0.3314096738143671</v>
      </c>
      <c r="G2077" s="8">
        <v>174.7337272228669</v>
      </c>
      <c r="H2077" s="8">
        <v>0.0</v>
      </c>
      <c r="I2077" s="9" t="s">
        <v>11</v>
      </c>
    </row>
    <row r="2078" ht="14.25" customHeight="1">
      <c r="A2078" s="4" t="s">
        <v>82</v>
      </c>
      <c r="B2078" s="5">
        <v>7.0</v>
      </c>
      <c r="C2078" s="5">
        <v>2750.0</v>
      </c>
      <c r="D2078" s="5">
        <v>3150.0</v>
      </c>
      <c r="E2078" s="5">
        <v>2950.0</v>
      </c>
      <c r="F2078" s="5">
        <v>0.2953401501111929</v>
      </c>
      <c r="G2078" s="5">
        <v>173.9588116365451</v>
      </c>
      <c r="H2078" s="5">
        <v>0.0</v>
      </c>
      <c r="I2078" s="6" t="s">
        <v>12</v>
      </c>
    </row>
    <row r="2079" ht="14.25" customHeight="1">
      <c r="A2079" s="7" t="s">
        <v>82</v>
      </c>
      <c r="B2079" s="8">
        <v>8.0</v>
      </c>
      <c r="C2079" s="8">
        <v>3150.0</v>
      </c>
      <c r="D2079" s="8">
        <v>3550.0</v>
      </c>
      <c r="E2079" s="8">
        <v>3350.0</v>
      </c>
      <c r="F2079" s="8">
        <v>0.2550292972697673</v>
      </c>
      <c r="G2079" s="8">
        <v>141.8517464336513</v>
      </c>
      <c r="H2079" s="8">
        <v>0.0</v>
      </c>
      <c r="I2079" s="9" t="s">
        <v>12</v>
      </c>
    </row>
    <row r="2080" ht="14.25" customHeight="1">
      <c r="A2080" s="4" t="s">
        <v>82</v>
      </c>
      <c r="B2080" s="5">
        <v>9.0</v>
      </c>
      <c r="C2080" s="5">
        <v>3550.0</v>
      </c>
      <c r="D2080" s="5">
        <v>3950.0</v>
      </c>
      <c r="E2080" s="5">
        <v>3750.0</v>
      </c>
      <c r="F2080" s="5">
        <v>0.2232291045771027</v>
      </c>
      <c r="G2080" s="5">
        <v>145.9435740624651</v>
      </c>
      <c r="H2080" s="5">
        <v>0.0</v>
      </c>
      <c r="I2080" s="6" t="s">
        <v>12</v>
      </c>
    </row>
    <row r="2081" ht="14.25" customHeight="1">
      <c r="A2081" s="7" t="s">
        <v>82</v>
      </c>
      <c r="B2081" s="8">
        <v>10.0</v>
      </c>
      <c r="C2081" s="8">
        <v>3950.0</v>
      </c>
      <c r="D2081" s="8">
        <v>4350.0</v>
      </c>
      <c r="E2081" s="8">
        <v>4150.0</v>
      </c>
      <c r="F2081" s="8">
        <v>0.189062411270513</v>
      </c>
      <c r="G2081" s="8">
        <v>122.7834266312808</v>
      </c>
      <c r="H2081" s="8">
        <v>0.0</v>
      </c>
      <c r="I2081" s="9" t="s">
        <v>12</v>
      </c>
    </row>
    <row r="2082" ht="14.25" customHeight="1">
      <c r="A2082" s="4" t="s">
        <v>82</v>
      </c>
      <c r="B2082" s="5">
        <v>11.0</v>
      </c>
      <c r="C2082" s="5">
        <v>4350.0</v>
      </c>
      <c r="D2082" s="5">
        <v>4750.0</v>
      </c>
      <c r="E2082" s="5">
        <v>4550.0</v>
      </c>
      <c r="F2082" s="5">
        <v>0.1483606442948912</v>
      </c>
      <c r="G2082" s="5">
        <v>104.2422568810132</v>
      </c>
      <c r="H2082" s="5">
        <v>0.0</v>
      </c>
      <c r="I2082" s="6" t="s">
        <v>12</v>
      </c>
    </row>
    <row r="2083" ht="14.25" customHeight="1">
      <c r="A2083" s="7" t="s">
        <v>82</v>
      </c>
      <c r="B2083" s="8">
        <v>12.0</v>
      </c>
      <c r="C2083" s="8">
        <v>4750.0</v>
      </c>
      <c r="D2083" s="8">
        <v>5150.0</v>
      </c>
      <c r="E2083" s="8">
        <v>4950.0</v>
      </c>
      <c r="F2083" s="8">
        <v>0.1047825023078457</v>
      </c>
      <c r="G2083" s="8">
        <v>67.10861792260435</v>
      </c>
      <c r="H2083" s="8">
        <v>0.0</v>
      </c>
      <c r="I2083" s="9" t="s">
        <v>12</v>
      </c>
    </row>
    <row r="2084" ht="14.25" customHeight="1">
      <c r="A2084" s="4" t="s">
        <v>82</v>
      </c>
      <c r="B2084" s="5">
        <v>13.0</v>
      </c>
      <c r="C2084" s="5">
        <v>5150.0</v>
      </c>
      <c r="D2084" s="5">
        <v>5550.0</v>
      </c>
      <c r="E2084" s="5">
        <v>5350.0</v>
      </c>
      <c r="F2084" s="5">
        <v>0.06160876637762136</v>
      </c>
      <c r="G2084" s="5">
        <v>48.16159888830164</v>
      </c>
      <c r="H2084" s="5">
        <v>0.0</v>
      </c>
      <c r="I2084" s="6" t="s">
        <v>13</v>
      </c>
    </row>
    <row r="2085" ht="14.25" customHeight="1">
      <c r="A2085" s="7" t="s">
        <v>82</v>
      </c>
      <c r="B2085" s="8">
        <v>14.0</v>
      </c>
      <c r="C2085" s="8">
        <v>5550.0</v>
      </c>
      <c r="D2085" s="8">
        <v>5950.0</v>
      </c>
      <c r="E2085" s="8">
        <v>5750.0</v>
      </c>
      <c r="F2085" s="8">
        <v>0.03128832142061871</v>
      </c>
      <c r="G2085" s="8">
        <v>23.07711019674798</v>
      </c>
      <c r="H2085" s="8">
        <v>7.861927972411196E-118</v>
      </c>
      <c r="I2085" s="9" t="s">
        <v>13</v>
      </c>
    </row>
    <row r="2086" ht="14.25" customHeight="1">
      <c r="A2086" s="4" t="s">
        <v>82</v>
      </c>
      <c r="B2086" s="5">
        <v>15.0</v>
      </c>
      <c r="C2086" s="5">
        <v>5950.0</v>
      </c>
      <c r="D2086" s="5">
        <v>6350.0</v>
      </c>
      <c r="E2086" s="5">
        <v>6150.0</v>
      </c>
      <c r="F2086" s="5">
        <v>0.01803084595328677</v>
      </c>
      <c r="G2086" s="5">
        <v>14.13848457456504</v>
      </c>
      <c r="H2086" s="5">
        <v>2.199704005578092E-45</v>
      </c>
      <c r="I2086" s="6" t="s">
        <v>13</v>
      </c>
    </row>
    <row r="2087" ht="14.25" customHeight="1">
      <c r="A2087" s="7" t="s">
        <v>82</v>
      </c>
      <c r="B2087" s="8">
        <v>16.0</v>
      </c>
      <c r="C2087" s="8">
        <v>6350.0</v>
      </c>
      <c r="D2087" s="8">
        <v>6750.0</v>
      </c>
      <c r="E2087" s="8">
        <v>6550.0</v>
      </c>
      <c r="F2087" s="8">
        <v>0.007476429204099316</v>
      </c>
      <c r="G2087" s="8">
        <v>6.03015299930495</v>
      </c>
      <c r="H2087" s="8">
        <v>1.638045261628954E-9</v>
      </c>
      <c r="I2087" s="9" t="s">
        <v>13</v>
      </c>
    </row>
    <row r="2088" ht="14.25" customHeight="1">
      <c r="A2088" s="4" t="s">
        <v>82</v>
      </c>
      <c r="B2088" s="5">
        <v>17.0</v>
      </c>
      <c r="C2088" s="5">
        <v>6750.0</v>
      </c>
      <c r="D2088" s="5">
        <v>7150.0</v>
      </c>
      <c r="E2088" s="5">
        <v>6950.0</v>
      </c>
      <c r="F2088" s="5">
        <v>-1.591811008412143E-4</v>
      </c>
      <c r="G2088" s="5">
        <v>-0.06614550114230629</v>
      </c>
      <c r="H2088" s="5">
        <v>0.9472619854733983</v>
      </c>
      <c r="I2088" s="6" t="s">
        <v>13</v>
      </c>
    </row>
    <row r="2089" ht="14.25" customHeight="1">
      <c r="A2089" s="7" t="s">
        <v>82</v>
      </c>
      <c r="B2089" s="8">
        <v>18.0</v>
      </c>
      <c r="C2089" s="8">
        <v>7150.0</v>
      </c>
      <c r="D2089" s="8">
        <v>7550.0</v>
      </c>
      <c r="E2089" s="8">
        <v>7350.0</v>
      </c>
      <c r="F2089" s="8">
        <v>-0.001572298475230283</v>
      </c>
      <c r="G2089" s="8">
        <v>-1.174918482693167</v>
      </c>
      <c r="H2089" s="8">
        <v>0.2400273303767817</v>
      </c>
      <c r="I2089" s="9" t="s">
        <v>13</v>
      </c>
    </row>
    <row r="2090" ht="14.25" customHeight="1">
      <c r="A2090" s="4" t="s">
        <v>82</v>
      </c>
      <c r="B2090" s="5">
        <v>19.0</v>
      </c>
      <c r="C2090" s="5">
        <v>7550.0</v>
      </c>
      <c r="D2090" s="5">
        <v>7950.0</v>
      </c>
      <c r="E2090" s="5">
        <v>7750.0</v>
      </c>
      <c r="F2090" s="5">
        <v>-0.001903965568762366</v>
      </c>
      <c r="G2090" s="5">
        <v>-1.632756455600895</v>
      </c>
      <c r="H2090" s="5">
        <v>0.1025202285622842</v>
      </c>
      <c r="I2090" s="6" t="s">
        <v>13</v>
      </c>
    </row>
    <row r="2091" ht="14.25" customHeight="1">
      <c r="A2091" s="7" t="s">
        <v>82</v>
      </c>
      <c r="B2091" s="8">
        <v>20.0</v>
      </c>
      <c r="C2091" s="8">
        <v>7950.0</v>
      </c>
      <c r="D2091" s="8">
        <v>8350.0</v>
      </c>
      <c r="E2091" s="8">
        <v>8150.0</v>
      </c>
      <c r="F2091" s="8">
        <v>-0.002049205919357137</v>
      </c>
      <c r="G2091" s="8">
        <v>-1.670534355653764</v>
      </c>
      <c r="H2091" s="8">
        <v>0.09481368799983768</v>
      </c>
      <c r="I2091" s="9" t="s">
        <v>13</v>
      </c>
    </row>
    <row r="2092" ht="14.25" customHeight="1">
      <c r="A2092" s="4" t="s">
        <v>82</v>
      </c>
      <c r="B2092" s="5">
        <v>21.0</v>
      </c>
      <c r="C2092" s="5">
        <v>8350.0</v>
      </c>
      <c r="D2092" s="5">
        <v>8750.0</v>
      </c>
      <c r="E2092" s="5">
        <v>8550.0</v>
      </c>
      <c r="F2092" s="5">
        <v>-0.004966085898524967</v>
      </c>
      <c r="G2092" s="5">
        <v>-4.211516336532308</v>
      </c>
      <c r="H2092" s="5">
        <v>2.53662205524693E-5</v>
      </c>
      <c r="I2092" s="6" t="s">
        <v>13</v>
      </c>
    </row>
    <row r="2093" ht="14.25" customHeight="1">
      <c r="A2093" s="7" t="s">
        <v>82</v>
      </c>
      <c r="B2093" s="8">
        <v>22.0</v>
      </c>
      <c r="C2093" s="8">
        <v>8750.0</v>
      </c>
      <c r="D2093" s="8">
        <v>9150.0</v>
      </c>
      <c r="E2093" s="8">
        <v>8950.0</v>
      </c>
      <c r="F2093" s="8">
        <v>-0.01052212382119966</v>
      </c>
      <c r="G2093" s="8">
        <v>-9.513234436170837</v>
      </c>
      <c r="H2093" s="8">
        <v>1.84824624954663E-21</v>
      </c>
      <c r="I2093" s="9" t="s">
        <v>13</v>
      </c>
    </row>
    <row r="2094" ht="14.25" customHeight="1">
      <c r="A2094" s="4" t="s">
        <v>82</v>
      </c>
      <c r="B2094" s="5">
        <v>23.0</v>
      </c>
      <c r="C2094" s="5">
        <v>9150.0</v>
      </c>
      <c r="D2094" s="5">
        <v>9550.0</v>
      </c>
      <c r="E2094" s="5">
        <v>9350.0</v>
      </c>
      <c r="F2094" s="5">
        <v>-0.01195578744396063</v>
      </c>
      <c r="G2094" s="5">
        <v>-11.07413891373316</v>
      </c>
      <c r="H2094" s="5">
        <v>1.674823983834159E-28</v>
      </c>
      <c r="I2094" s="6" t="s">
        <v>13</v>
      </c>
    </row>
    <row r="2095" ht="14.25" customHeight="1">
      <c r="A2095" s="7" t="s">
        <v>82</v>
      </c>
      <c r="B2095" s="8">
        <v>24.0</v>
      </c>
      <c r="C2095" s="8">
        <v>9550.0</v>
      </c>
      <c r="D2095" s="8">
        <v>9950.0</v>
      </c>
      <c r="E2095" s="8">
        <v>9750.0</v>
      </c>
      <c r="F2095" s="8">
        <v>-0.01274359574102123</v>
      </c>
      <c r="G2095" s="8">
        <v>-10.93721345464454</v>
      </c>
      <c r="H2095" s="8">
        <v>7.6515588929912E-28</v>
      </c>
      <c r="I2095" s="9" t="s">
        <v>13</v>
      </c>
    </row>
    <row r="2096" ht="14.25" customHeight="1">
      <c r="A2096" s="4" t="s">
        <v>82</v>
      </c>
      <c r="B2096" s="5">
        <v>25.0</v>
      </c>
      <c r="C2096" s="5">
        <v>9950.0</v>
      </c>
      <c r="D2096" s="5">
        <v>10350.0</v>
      </c>
      <c r="E2096" s="5">
        <v>10150.0</v>
      </c>
      <c r="F2096" s="5">
        <v>-0.01459432715707037</v>
      </c>
      <c r="G2096" s="5">
        <v>-14.18296733265721</v>
      </c>
      <c r="H2096" s="5">
        <v>1.168012935140255E-45</v>
      </c>
      <c r="I2096" s="6" t="s">
        <v>13</v>
      </c>
    </row>
    <row r="2097" ht="14.25" customHeight="1">
      <c r="A2097" s="7" t="s">
        <v>82</v>
      </c>
      <c r="B2097" s="8">
        <v>26.0</v>
      </c>
      <c r="C2097" s="8">
        <v>10350.0</v>
      </c>
      <c r="D2097" s="8">
        <v>10750.0</v>
      </c>
      <c r="E2097" s="8">
        <v>10550.0</v>
      </c>
      <c r="F2097" s="8">
        <v>-0.0164809793059371</v>
      </c>
      <c r="G2097" s="8">
        <v>-15.36125411326315</v>
      </c>
      <c r="H2097" s="8">
        <v>2.977584390059713E-53</v>
      </c>
      <c r="I2097" s="9" t="s">
        <v>13</v>
      </c>
    </row>
    <row r="2098" ht="14.25" customHeight="1">
      <c r="A2098" s="4" t="s">
        <v>82</v>
      </c>
      <c r="B2098" s="5">
        <v>27.0</v>
      </c>
      <c r="C2098" s="5">
        <v>10750.0</v>
      </c>
      <c r="D2098" s="5">
        <v>11150.0</v>
      </c>
      <c r="E2098" s="5">
        <v>10950.0</v>
      </c>
      <c r="F2098" s="5">
        <v>-0.01730484152522471</v>
      </c>
      <c r="G2098" s="5">
        <v>-16.21809200322579</v>
      </c>
      <c r="H2098" s="5">
        <v>3.756851313662489E-59</v>
      </c>
      <c r="I2098" s="6" t="s">
        <v>13</v>
      </c>
    </row>
    <row r="2099" ht="14.25" customHeight="1">
      <c r="A2099" s="7" t="s">
        <v>82</v>
      </c>
      <c r="B2099" s="8">
        <v>28.0</v>
      </c>
      <c r="C2099" s="8">
        <v>11150.0</v>
      </c>
      <c r="D2099" s="8">
        <v>11550.0</v>
      </c>
      <c r="E2099" s="8">
        <v>11350.0</v>
      </c>
      <c r="F2099" s="8">
        <v>-0.01860687086353739</v>
      </c>
      <c r="G2099" s="8">
        <v>-17.88659078027572</v>
      </c>
      <c r="H2099" s="8">
        <v>1.500101000522494E-71</v>
      </c>
      <c r="I2099" s="9" t="s">
        <v>13</v>
      </c>
    </row>
    <row r="2100" ht="14.25" customHeight="1">
      <c r="A2100" s="4" t="s">
        <v>82</v>
      </c>
      <c r="B2100" s="5">
        <v>29.0</v>
      </c>
      <c r="C2100" s="5">
        <v>11550.0</v>
      </c>
      <c r="D2100" s="5">
        <v>11950.0</v>
      </c>
      <c r="E2100" s="5">
        <v>11750.0</v>
      </c>
      <c r="F2100" s="5">
        <v>-0.02004099961107051</v>
      </c>
      <c r="G2100" s="5">
        <v>-20.12603300417189</v>
      </c>
      <c r="H2100" s="5">
        <v>4.36578010146485E-90</v>
      </c>
      <c r="I2100" s="6" t="s">
        <v>13</v>
      </c>
    </row>
    <row r="2101" ht="14.25" customHeight="1">
      <c r="A2101" s="7" t="s">
        <v>82</v>
      </c>
      <c r="B2101" s="8">
        <v>30.0</v>
      </c>
      <c r="C2101" s="8">
        <v>11950.0</v>
      </c>
      <c r="D2101" s="8">
        <v>12350.0</v>
      </c>
      <c r="E2101" s="8">
        <v>12150.0</v>
      </c>
      <c r="F2101" s="8">
        <v>-0.02208624557363909</v>
      </c>
      <c r="G2101" s="8">
        <v>-20.78024060571596</v>
      </c>
      <c r="H2101" s="8">
        <v>6.533041857581518E-96</v>
      </c>
      <c r="I2101" s="9" t="s">
        <v>13</v>
      </c>
    </row>
    <row r="2102" ht="14.25" customHeight="1">
      <c r="A2102" s="4" t="s">
        <v>83</v>
      </c>
      <c r="B2102" s="5">
        <v>1.0</v>
      </c>
      <c r="C2102" s="5">
        <v>350.0</v>
      </c>
      <c r="D2102" s="5">
        <v>750.0</v>
      </c>
      <c r="E2102" s="5">
        <v>550.0</v>
      </c>
      <c r="F2102" s="5">
        <v>0.9047396159653446</v>
      </c>
      <c r="G2102" s="5">
        <v>265.9521115565847</v>
      </c>
      <c r="H2102" s="5">
        <v>0.0</v>
      </c>
      <c r="I2102" s="6" t="s">
        <v>10</v>
      </c>
    </row>
    <row r="2103" ht="14.25" customHeight="1">
      <c r="A2103" s="7" t="s">
        <v>83</v>
      </c>
      <c r="B2103" s="8">
        <v>2.0</v>
      </c>
      <c r="C2103" s="8">
        <v>750.0</v>
      </c>
      <c r="D2103" s="8">
        <v>1150.0</v>
      </c>
      <c r="E2103" s="8">
        <v>950.0</v>
      </c>
      <c r="F2103" s="8">
        <v>0.8110126809602968</v>
      </c>
      <c r="G2103" s="8">
        <v>243.2593164004934</v>
      </c>
      <c r="H2103" s="8">
        <v>0.0</v>
      </c>
      <c r="I2103" s="9" t="s">
        <v>10</v>
      </c>
    </row>
    <row r="2104" ht="14.25" customHeight="1">
      <c r="A2104" s="4" t="s">
        <v>83</v>
      </c>
      <c r="B2104" s="5">
        <v>3.0</v>
      </c>
      <c r="C2104" s="5">
        <v>1150.0</v>
      </c>
      <c r="D2104" s="5">
        <v>1550.0</v>
      </c>
      <c r="E2104" s="5">
        <v>1350.0</v>
      </c>
      <c r="F2104" s="5">
        <v>0.7218769611922577</v>
      </c>
      <c r="G2104" s="5">
        <v>303.2223770904388</v>
      </c>
      <c r="H2104" s="5">
        <v>0.0</v>
      </c>
      <c r="I2104" s="6" t="s">
        <v>10</v>
      </c>
    </row>
    <row r="2105" ht="14.25" customHeight="1">
      <c r="A2105" s="7" t="s">
        <v>83</v>
      </c>
      <c r="B2105" s="8">
        <v>4.0</v>
      </c>
      <c r="C2105" s="8">
        <v>1550.0</v>
      </c>
      <c r="D2105" s="8">
        <v>1950.0</v>
      </c>
      <c r="E2105" s="8">
        <v>1750.0</v>
      </c>
      <c r="F2105" s="8">
        <v>0.6380793473088067</v>
      </c>
      <c r="G2105" s="8">
        <v>306.0208966252474</v>
      </c>
      <c r="H2105" s="8">
        <v>0.0</v>
      </c>
      <c r="I2105" s="9" t="s">
        <v>10</v>
      </c>
    </row>
    <row r="2106" ht="14.25" customHeight="1">
      <c r="A2106" s="4" t="s">
        <v>83</v>
      </c>
      <c r="B2106" s="5">
        <v>5.0</v>
      </c>
      <c r="C2106" s="5">
        <v>1950.0</v>
      </c>
      <c r="D2106" s="5">
        <v>2350.0</v>
      </c>
      <c r="E2106" s="5">
        <v>2150.0</v>
      </c>
      <c r="F2106" s="5">
        <v>0.5734370714287333</v>
      </c>
      <c r="G2106" s="5">
        <v>254.3169816908739</v>
      </c>
      <c r="H2106" s="5">
        <v>0.0</v>
      </c>
      <c r="I2106" s="6" t="s">
        <v>10</v>
      </c>
    </row>
    <row r="2107" ht="14.25" customHeight="1">
      <c r="A2107" s="7" t="s">
        <v>83</v>
      </c>
      <c r="B2107" s="8">
        <v>6.0</v>
      </c>
      <c r="C2107" s="8">
        <v>2350.0</v>
      </c>
      <c r="D2107" s="8">
        <v>2750.0</v>
      </c>
      <c r="E2107" s="8">
        <v>2550.0</v>
      </c>
      <c r="F2107" s="8">
        <v>0.526259587952912</v>
      </c>
      <c r="G2107" s="8">
        <v>277.0327376611668</v>
      </c>
      <c r="H2107" s="8">
        <v>0.0</v>
      </c>
      <c r="I2107" s="9" t="s">
        <v>10</v>
      </c>
    </row>
    <row r="2108" ht="14.25" customHeight="1">
      <c r="A2108" s="4" t="s">
        <v>83</v>
      </c>
      <c r="B2108" s="5">
        <v>7.0</v>
      </c>
      <c r="C2108" s="5">
        <v>2750.0</v>
      </c>
      <c r="D2108" s="5">
        <v>3150.0</v>
      </c>
      <c r="E2108" s="5">
        <v>2950.0</v>
      </c>
      <c r="F2108" s="5">
        <v>0.4895869395474572</v>
      </c>
      <c r="G2108" s="5">
        <v>287.9157435259835</v>
      </c>
      <c r="H2108" s="5">
        <v>0.0</v>
      </c>
      <c r="I2108" s="6" t="s">
        <v>11</v>
      </c>
    </row>
    <row r="2109" ht="14.25" customHeight="1">
      <c r="A2109" s="7" t="s">
        <v>83</v>
      </c>
      <c r="B2109" s="8">
        <v>8.0</v>
      </c>
      <c r="C2109" s="8">
        <v>3150.0</v>
      </c>
      <c r="D2109" s="8">
        <v>3550.0</v>
      </c>
      <c r="E2109" s="8">
        <v>3350.0</v>
      </c>
      <c r="F2109" s="8">
        <v>0.4604916305840145</v>
      </c>
      <c r="G2109" s="8">
        <v>255.7195082250599</v>
      </c>
      <c r="H2109" s="8">
        <v>0.0</v>
      </c>
      <c r="I2109" s="9" t="s">
        <v>11</v>
      </c>
    </row>
    <row r="2110" ht="14.25" customHeight="1">
      <c r="A2110" s="4" t="s">
        <v>83</v>
      </c>
      <c r="B2110" s="5">
        <v>9.0</v>
      </c>
      <c r="C2110" s="5">
        <v>3550.0</v>
      </c>
      <c r="D2110" s="5">
        <v>3950.0</v>
      </c>
      <c r="E2110" s="5">
        <v>3750.0</v>
      </c>
      <c r="F2110" s="5">
        <v>0.4356483238609393</v>
      </c>
      <c r="G2110" s="5">
        <v>284.3495842383053</v>
      </c>
      <c r="H2110" s="5">
        <v>0.0</v>
      </c>
      <c r="I2110" s="6" t="s">
        <v>11</v>
      </c>
    </row>
    <row r="2111" ht="14.25" customHeight="1">
      <c r="A2111" s="7" t="s">
        <v>83</v>
      </c>
      <c r="B2111" s="8">
        <v>10.0</v>
      </c>
      <c r="C2111" s="8">
        <v>3950.0</v>
      </c>
      <c r="D2111" s="8">
        <v>4350.0</v>
      </c>
      <c r="E2111" s="8">
        <v>4150.0</v>
      </c>
      <c r="F2111" s="8">
        <v>0.4112915811418707</v>
      </c>
      <c r="G2111" s="8">
        <v>266.6510621717196</v>
      </c>
      <c r="H2111" s="8">
        <v>0.0</v>
      </c>
      <c r="I2111" s="9" t="s">
        <v>11</v>
      </c>
    </row>
    <row r="2112" ht="14.25" customHeight="1">
      <c r="A2112" s="4" t="s">
        <v>83</v>
      </c>
      <c r="B2112" s="5">
        <v>11.0</v>
      </c>
      <c r="C2112" s="5">
        <v>4350.0</v>
      </c>
      <c r="D2112" s="5">
        <v>4750.0</v>
      </c>
      <c r="E2112" s="5">
        <v>4550.0</v>
      </c>
      <c r="F2112" s="5">
        <v>0.3861513634093356</v>
      </c>
      <c r="G2112" s="5">
        <v>270.8299059109361</v>
      </c>
      <c r="H2112" s="5">
        <v>0.0</v>
      </c>
      <c r="I2112" s="6" t="s">
        <v>11</v>
      </c>
    </row>
    <row r="2113" ht="14.25" customHeight="1">
      <c r="A2113" s="7" t="s">
        <v>83</v>
      </c>
      <c r="B2113" s="8">
        <v>12.0</v>
      </c>
      <c r="C2113" s="8">
        <v>4750.0</v>
      </c>
      <c r="D2113" s="8">
        <v>5150.0</v>
      </c>
      <c r="E2113" s="8">
        <v>4950.0</v>
      </c>
      <c r="F2113" s="8">
        <v>0.3580179533527819</v>
      </c>
      <c r="G2113" s="8">
        <v>228.832540485354</v>
      </c>
      <c r="H2113" s="8">
        <v>0.0</v>
      </c>
      <c r="I2113" s="9" t="s">
        <v>11</v>
      </c>
    </row>
    <row r="2114" ht="14.25" customHeight="1">
      <c r="A2114" s="4" t="s">
        <v>83</v>
      </c>
      <c r="B2114" s="5">
        <v>13.0</v>
      </c>
      <c r="C2114" s="5">
        <v>5150.0</v>
      </c>
      <c r="D2114" s="5">
        <v>5550.0</v>
      </c>
      <c r="E2114" s="5">
        <v>5350.0</v>
      </c>
      <c r="F2114" s="5">
        <v>0.3270158868762646</v>
      </c>
      <c r="G2114" s="5">
        <v>254.9923955477885</v>
      </c>
      <c r="H2114" s="5">
        <v>0.0</v>
      </c>
      <c r="I2114" s="6" t="s">
        <v>11</v>
      </c>
    </row>
    <row r="2115" ht="14.25" customHeight="1">
      <c r="A2115" s="7" t="s">
        <v>83</v>
      </c>
      <c r="B2115" s="8">
        <v>14.0</v>
      </c>
      <c r="C2115" s="8">
        <v>5550.0</v>
      </c>
      <c r="D2115" s="8">
        <v>5950.0</v>
      </c>
      <c r="E2115" s="8">
        <v>5750.0</v>
      </c>
      <c r="F2115" s="8">
        <v>0.299990088204245</v>
      </c>
      <c r="G2115" s="8">
        <v>220.429037255462</v>
      </c>
      <c r="H2115" s="8">
        <v>0.0</v>
      </c>
      <c r="I2115" s="9" t="s">
        <v>12</v>
      </c>
    </row>
    <row r="2116" ht="14.25" customHeight="1">
      <c r="A2116" s="4" t="s">
        <v>83</v>
      </c>
      <c r="B2116" s="5">
        <v>15.0</v>
      </c>
      <c r="C2116" s="5">
        <v>5950.0</v>
      </c>
      <c r="D2116" s="5">
        <v>6350.0</v>
      </c>
      <c r="E2116" s="5">
        <v>6150.0</v>
      </c>
      <c r="F2116" s="5">
        <v>0.2738847280980666</v>
      </c>
      <c r="G2116" s="5">
        <v>213.5564524993391</v>
      </c>
      <c r="H2116" s="5">
        <v>0.0</v>
      </c>
      <c r="I2116" s="6" t="s">
        <v>12</v>
      </c>
    </row>
    <row r="2117" ht="14.25" customHeight="1">
      <c r="A2117" s="7" t="s">
        <v>83</v>
      </c>
      <c r="B2117" s="8">
        <v>16.0</v>
      </c>
      <c r="C2117" s="8">
        <v>6350.0</v>
      </c>
      <c r="D2117" s="8">
        <v>6750.0</v>
      </c>
      <c r="E2117" s="8">
        <v>6550.0</v>
      </c>
      <c r="F2117" s="8">
        <v>0.2478667561660464</v>
      </c>
      <c r="G2117" s="8">
        <v>197.5682866480482</v>
      </c>
      <c r="H2117" s="8">
        <v>0.0</v>
      </c>
      <c r="I2117" s="9" t="s">
        <v>12</v>
      </c>
    </row>
    <row r="2118" ht="14.25" customHeight="1">
      <c r="A2118" s="4" t="s">
        <v>83</v>
      </c>
      <c r="B2118" s="5">
        <v>17.0</v>
      </c>
      <c r="C2118" s="5">
        <v>6750.0</v>
      </c>
      <c r="D2118" s="5">
        <v>7150.0</v>
      </c>
      <c r="E2118" s="5">
        <v>6950.0</v>
      </c>
      <c r="F2118" s="5">
        <v>0.22685346887427</v>
      </c>
      <c r="G2118" s="5">
        <v>189.785886419948</v>
      </c>
      <c r="H2118" s="5">
        <v>0.0</v>
      </c>
      <c r="I2118" s="6" t="s">
        <v>12</v>
      </c>
    </row>
    <row r="2119" ht="14.25" customHeight="1">
      <c r="A2119" s="7" t="s">
        <v>83</v>
      </c>
      <c r="B2119" s="8">
        <v>18.0</v>
      </c>
      <c r="C2119" s="8">
        <v>7150.0</v>
      </c>
      <c r="D2119" s="8">
        <v>7550.0</v>
      </c>
      <c r="E2119" s="8">
        <v>7350.0</v>
      </c>
      <c r="F2119" s="8">
        <v>0.2133463223584671</v>
      </c>
      <c r="G2119" s="8">
        <v>167.810349654161</v>
      </c>
      <c r="H2119" s="8">
        <v>0.0</v>
      </c>
      <c r="I2119" s="9" t="s">
        <v>12</v>
      </c>
    </row>
    <row r="2120" ht="14.25" customHeight="1">
      <c r="A2120" s="4" t="s">
        <v>83</v>
      </c>
      <c r="B2120" s="5">
        <v>19.0</v>
      </c>
      <c r="C2120" s="5">
        <v>7550.0</v>
      </c>
      <c r="D2120" s="5">
        <v>7950.0</v>
      </c>
      <c r="E2120" s="5">
        <v>7750.0</v>
      </c>
      <c r="F2120" s="5">
        <v>0.2001467194930274</v>
      </c>
      <c r="G2120" s="5">
        <v>178.9924619467782</v>
      </c>
      <c r="H2120" s="5">
        <v>0.0</v>
      </c>
      <c r="I2120" s="6" t="s">
        <v>12</v>
      </c>
    </row>
    <row r="2121" ht="14.25" customHeight="1">
      <c r="A2121" s="7" t="s">
        <v>83</v>
      </c>
      <c r="B2121" s="8">
        <v>20.0</v>
      </c>
      <c r="C2121" s="8">
        <v>7950.0</v>
      </c>
      <c r="D2121" s="8">
        <v>8350.0</v>
      </c>
      <c r="E2121" s="8">
        <v>8150.0</v>
      </c>
      <c r="F2121" s="8">
        <v>0.1898045203474781</v>
      </c>
      <c r="G2121" s="8">
        <v>160.8637486030735</v>
      </c>
      <c r="H2121" s="8">
        <v>0.0</v>
      </c>
      <c r="I2121" s="9" t="s">
        <v>12</v>
      </c>
    </row>
    <row r="2122" ht="14.25" customHeight="1">
      <c r="A2122" s="4" t="s">
        <v>83</v>
      </c>
      <c r="B2122" s="5">
        <v>21.0</v>
      </c>
      <c r="C2122" s="5">
        <v>8350.0</v>
      </c>
      <c r="D2122" s="5">
        <v>8750.0</v>
      </c>
      <c r="E2122" s="5">
        <v>8550.0</v>
      </c>
      <c r="F2122" s="5">
        <v>0.1829781112674936</v>
      </c>
      <c r="G2122" s="5">
        <v>157.5591808187825</v>
      </c>
      <c r="H2122" s="5">
        <v>0.0</v>
      </c>
      <c r="I2122" s="6" t="s">
        <v>12</v>
      </c>
    </row>
    <row r="2123" ht="14.25" customHeight="1">
      <c r="A2123" s="7" t="s">
        <v>83</v>
      </c>
      <c r="B2123" s="8">
        <v>22.0</v>
      </c>
      <c r="C2123" s="8">
        <v>8750.0</v>
      </c>
      <c r="D2123" s="8">
        <v>9150.0</v>
      </c>
      <c r="E2123" s="8">
        <v>8950.0</v>
      </c>
      <c r="F2123" s="8">
        <v>0.1689103715698982</v>
      </c>
      <c r="G2123" s="8">
        <v>153.7336838205473</v>
      </c>
      <c r="H2123" s="8">
        <v>0.0</v>
      </c>
      <c r="I2123" s="9" t="s">
        <v>12</v>
      </c>
    </row>
    <row r="2124" ht="14.25" customHeight="1">
      <c r="A2124" s="4" t="s">
        <v>83</v>
      </c>
      <c r="B2124" s="5">
        <v>23.0</v>
      </c>
      <c r="C2124" s="5">
        <v>9150.0</v>
      </c>
      <c r="D2124" s="5">
        <v>9550.0</v>
      </c>
      <c r="E2124" s="5">
        <v>9350.0</v>
      </c>
      <c r="F2124" s="5">
        <v>0.1555542583839963</v>
      </c>
      <c r="G2124" s="5">
        <v>144.9170569807659</v>
      </c>
      <c r="H2124" s="5">
        <v>0.0</v>
      </c>
      <c r="I2124" s="6" t="s">
        <v>12</v>
      </c>
    </row>
    <row r="2125" ht="14.25" customHeight="1">
      <c r="A2125" s="7" t="s">
        <v>83</v>
      </c>
      <c r="B2125" s="8">
        <v>24.0</v>
      </c>
      <c r="C2125" s="8">
        <v>9550.0</v>
      </c>
      <c r="D2125" s="8">
        <v>9950.0</v>
      </c>
      <c r="E2125" s="8">
        <v>9750.0</v>
      </c>
      <c r="F2125" s="8">
        <v>0.1401433260725628</v>
      </c>
      <c r="G2125" s="8">
        <v>120.9306088328828</v>
      </c>
      <c r="H2125" s="8">
        <v>0.0</v>
      </c>
      <c r="I2125" s="9" t="s">
        <v>12</v>
      </c>
    </row>
    <row r="2126" ht="14.25" customHeight="1">
      <c r="A2126" s="4" t="s">
        <v>83</v>
      </c>
      <c r="B2126" s="5">
        <v>25.0</v>
      </c>
      <c r="C2126" s="5">
        <v>9950.0</v>
      </c>
      <c r="D2126" s="5">
        <v>10350.0</v>
      </c>
      <c r="E2126" s="5">
        <v>10150.0</v>
      </c>
      <c r="F2126" s="5">
        <v>0.1250286595159231</v>
      </c>
      <c r="G2126" s="5">
        <v>122.073995927954</v>
      </c>
      <c r="H2126" s="5">
        <v>0.0</v>
      </c>
      <c r="I2126" s="6" t="s">
        <v>12</v>
      </c>
    </row>
    <row r="2127" ht="14.25" customHeight="1">
      <c r="A2127" s="7" t="s">
        <v>83</v>
      </c>
      <c r="B2127" s="8">
        <v>26.0</v>
      </c>
      <c r="C2127" s="8">
        <v>10350.0</v>
      </c>
      <c r="D2127" s="8">
        <v>10750.0</v>
      </c>
      <c r="E2127" s="8">
        <v>10550.0</v>
      </c>
      <c r="F2127" s="8">
        <v>0.1100040064022698</v>
      </c>
      <c r="G2127" s="8">
        <v>102.954680850531</v>
      </c>
      <c r="H2127" s="8">
        <v>0.0</v>
      </c>
      <c r="I2127" s="9" t="s">
        <v>12</v>
      </c>
    </row>
    <row r="2128" ht="14.25" customHeight="1">
      <c r="A2128" s="4" t="s">
        <v>83</v>
      </c>
      <c r="B2128" s="5">
        <v>27.0</v>
      </c>
      <c r="C2128" s="5">
        <v>10750.0</v>
      </c>
      <c r="D2128" s="5">
        <v>11150.0</v>
      </c>
      <c r="E2128" s="5">
        <v>10950.0</v>
      </c>
      <c r="F2128" s="5">
        <v>0.09551314457069082</v>
      </c>
      <c r="G2128" s="5">
        <v>89.8744274482694</v>
      </c>
      <c r="H2128" s="5">
        <v>0.0</v>
      </c>
      <c r="I2128" s="6" t="s">
        <v>13</v>
      </c>
    </row>
    <row r="2129" ht="14.25" customHeight="1">
      <c r="A2129" s="7" t="s">
        <v>83</v>
      </c>
      <c r="B2129" s="8">
        <v>28.0</v>
      </c>
      <c r="C2129" s="8">
        <v>11150.0</v>
      </c>
      <c r="D2129" s="8">
        <v>11550.0</v>
      </c>
      <c r="E2129" s="8">
        <v>11350.0</v>
      </c>
      <c r="F2129" s="8">
        <v>0.07323906218981502</v>
      </c>
      <c r="G2129" s="8">
        <v>70.68173870772469</v>
      </c>
      <c r="H2129" s="8">
        <v>0.0</v>
      </c>
      <c r="I2129" s="9" t="s">
        <v>13</v>
      </c>
    </row>
    <row r="2130" ht="14.25" customHeight="1">
      <c r="A2130" s="4" t="s">
        <v>83</v>
      </c>
      <c r="B2130" s="5">
        <v>29.0</v>
      </c>
      <c r="C2130" s="5">
        <v>11550.0</v>
      </c>
      <c r="D2130" s="5">
        <v>11950.0</v>
      </c>
      <c r="E2130" s="5">
        <v>11750.0</v>
      </c>
      <c r="F2130" s="5">
        <v>0.05788671471433798</v>
      </c>
      <c r="G2130" s="5">
        <v>58.36055943869468</v>
      </c>
      <c r="H2130" s="5">
        <v>0.0</v>
      </c>
      <c r="I2130" s="6" t="s">
        <v>13</v>
      </c>
    </row>
    <row r="2131" ht="14.25" customHeight="1">
      <c r="A2131" s="7" t="s">
        <v>83</v>
      </c>
      <c r="B2131" s="8">
        <v>30.0</v>
      </c>
      <c r="C2131" s="8">
        <v>11950.0</v>
      </c>
      <c r="D2131" s="8">
        <v>12350.0</v>
      </c>
      <c r="E2131" s="8">
        <v>12150.0</v>
      </c>
      <c r="F2131" s="8">
        <v>0.03953836982552056</v>
      </c>
      <c r="G2131" s="8">
        <v>37.35651433784124</v>
      </c>
      <c r="H2131" s="8">
        <v>1.987460432272024E-305</v>
      </c>
      <c r="I2131" s="9" t="s">
        <v>13</v>
      </c>
    </row>
    <row r="2132" ht="14.25" customHeight="1">
      <c r="A2132" s="4" t="s">
        <v>84</v>
      </c>
      <c r="B2132" s="5">
        <v>1.0</v>
      </c>
      <c r="C2132" s="5">
        <v>350.0</v>
      </c>
      <c r="D2132" s="5">
        <v>750.0</v>
      </c>
      <c r="E2132" s="5">
        <v>550.0</v>
      </c>
      <c r="F2132" s="5">
        <v>0.889999914107496</v>
      </c>
      <c r="G2132" s="5">
        <v>261.821731069262</v>
      </c>
      <c r="H2132" s="5">
        <v>0.0</v>
      </c>
      <c r="I2132" s="6" t="s">
        <v>10</v>
      </c>
    </row>
    <row r="2133" ht="14.25" customHeight="1">
      <c r="A2133" s="7" t="s">
        <v>84</v>
      </c>
      <c r="B2133" s="8">
        <v>2.0</v>
      </c>
      <c r="C2133" s="8">
        <v>750.0</v>
      </c>
      <c r="D2133" s="8">
        <v>1150.0</v>
      </c>
      <c r="E2133" s="8">
        <v>950.0</v>
      </c>
      <c r="F2133" s="8">
        <v>0.8175280474656879</v>
      </c>
      <c r="G2133" s="8">
        <v>245.4028460277016</v>
      </c>
      <c r="H2133" s="8">
        <v>0.0</v>
      </c>
      <c r="I2133" s="9" t="s">
        <v>10</v>
      </c>
    </row>
    <row r="2134" ht="14.25" customHeight="1">
      <c r="A2134" s="4" t="s">
        <v>84</v>
      </c>
      <c r="B2134" s="5">
        <v>3.0</v>
      </c>
      <c r="C2134" s="5">
        <v>1150.0</v>
      </c>
      <c r="D2134" s="5">
        <v>1550.0</v>
      </c>
      <c r="E2134" s="5">
        <v>1350.0</v>
      </c>
      <c r="F2134" s="5">
        <v>0.7326353304239616</v>
      </c>
      <c r="G2134" s="5">
        <v>307.978602677534</v>
      </c>
      <c r="H2134" s="5">
        <v>0.0</v>
      </c>
      <c r="I2134" s="6" t="s">
        <v>10</v>
      </c>
    </row>
    <row r="2135" ht="14.25" customHeight="1">
      <c r="A2135" s="7" t="s">
        <v>84</v>
      </c>
      <c r="B2135" s="8">
        <v>4.0</v>
      </c>
      <c r="C2135" s="8">
        <v>1550.0</v>
      </c>
      <c r="D2135" s="8">
        <v>1950.0</v>
      </c>
      <c r="E2135" s="8">
        <v>1750.0</v>
      </c>
      <c r="F2135" s="8">
        <v>0.6260259028344142</v>
      </c>
      <c r="G2135" s="8">
        <v>300.4726819742356</v>
      </c>
      <c r="H2135" s="8">
        <v>0.0</v>
      </c>
      <c r="I2135" s="9" t="s">
        <v>10</v>
      </c>
    </row>
    <row r="2136" ht="14.25" customHeight="1">
      <c r="A2136" s="4" t="s">
        <v>84</v>
      </c>
      <c r="B2136" s="5">
        <v>5.0</v>
      </c>
      <c r="C2136" s="5">
        <v>1950.0</v>
      </c>
      <c r="D2136" s="5">
        <v>2350.0</v>
      </c>
      <c r="E2136" s="5">
        <v>2150.0</v>
      </c>
      <c r="F2136" s="5">
        <v>0.5373006836976424</v>
      </c>
      <c r="G2136" s="5">
        <v>238.4768994577085</v>
      </c>
      <c r="H2136" s="5">
        <v>0.0</v>
      </c>
      <c r="I2136" s="6" t="s">
        <v>10</v>
      </c>
    </row>
    <row r="2137" ht="14.25" customHeight="1">
      <c r="A2137" s="7" t="s">
        <v>84</v>
      </c>
      <c r="B2137" s="8">
        <v>6.0</v>
      </c>
      <c r="C2137" s="8">
        <v>2350.0</v>
      </c>
      <c r="D2137" s="8">
        <v>2750.0</v>
      </c>
      <c r="E2137" s="8">
        <v>2550.0</v>
      </c>
      <c r="F2137" s="8">
        <v>0.4667567518584667</v>
      </c>
      <c r="G2137" s="8">
        <v>245.9038658381543</v>
      </c>
      <c r="H2137" s="8">
        <v>0.0</v>
      </c>
      <c r="I2137" s="9" t="s">
        <v>11</v>
      </c>
    </row>
    <row r="2138" ht="14.25" customHeight="1">
      <c r="A2138" s="4" t="s">
        <v>84</v>
      </c>
      <c r="B2138" s="5">
        <v>7.0</v>
      </c>
      <c r="C2138" s="5">
        <v>2750.0</v>
      </c>
      <c r="D2138" s="5">
        <v>3150.0</v>
      </c>
      <c r="E2138" s="5">
        <v>2950.0</v>
      </c>
      <c r="F2138" s="5">
        <v>0.4058982385112945</v>
      </c>
      <c r="G2138" s="5">
        <v>238.892576786285</v>
      </c>
      <c r="H2138" s="5">
        <v>0.0</v>
      </c>
      <c r="I2138" s="6" t="s">
        <v>11</v>
      </c>
    </row>
    <row r="2139" ht="14.25" customHeight="1">
      <c r="A2139" s="7" t="s">
        <v>84</v>
      </c>
      <c r="B2139" s="8">
        <v>8.0</v>
      </c>
      <c r="C2139" s="8">
        <v>3150.0</v>
      </c>
      <c r="D2139" s="8">
        <v>3550.0</v>
      </c>
      <c r="E2139" s="8">
        <v>3350.0</v>
      </c>
      <c r="F2139" s="8">
        <v>0.3563848226393635</v>
      </c>
      <c r="G2139" s="8">
        <v>198.0699738464935</v>
      </c>
      <c r="H2139" s="8">
        <v>0.0</v>
      </c>
      <c r="I2139" s="9" t="s">
        <v>11</v>
      </c>
    </row>
    <row r="2140" ht="14.25" customHeight="1">
      <c r="A2140" s="4" t="s">
        <v>84</v>
      </c>
      <c r="B2140" s="5">
        <v>9.0</v>
      </c>
      <c r="C2140" s="5">
        <v>3550.0</v>
      </c>
      <c r="D2140" s="5">
        <v>3950.0</v>
      </c>
      <c r="E2140" s="5">
        <v>3750.0</v>
      </c>
      <c r="F2140" s="5">
        <v>0.32196379230089</v>
      </c>
      <c r="G2140" s="5">
        <v>210.3231278552865</v>
      </c>
      <c r="H2140" s="5">
        <v>0.0</v>
      </c>
      <c r="I2140" s="6" t="s">
        <v>11</v>
      </c>
    </row>
    <row r="2141" ht="14.25" customHeight="1">
      <c r="A2141" s="7" t="s">
        <v>84</v>
      </c>
      <c r="B2141" s="8">
        <v>10.0</v>
      </c>
      <c r="C2141" s="8">
        <v>3950.0</v>
      </c>
      <c r="D2141" s="8">
        <v>4350.0</v>
      </c>
      <c r="E2141" s="8">
        <v>4150.0</v>
      </c>
      <c r="F2141" s="8">
        <v>0.292219105349155</v>
      </c>
      <c r="G2141" s="8">
        <v>189.6146221846943</v>
      </c>
      <c r="H2141" s="8">
        <v>0.0</v>
      </c>
      <c r="I2141" s="9" t="s">
        <v>12</v>
      </c>
    </row>
    <row r="2142" ht="14.25" customHeight="1">
      <c r="A2142" s="4" t="s">
        <v>84</v>
      </c>
      <c r="B2142" s="5">
        <v>11.0</v>
      </c>
      <c r="C2142" s="5">
        <v>4350.0</v>
      </c>
      <c r="D2142" s="5">
        <v>4750.0</v>
      </c>
      <c r="E2142" s="5">
        <v>4550.0</v>
      </c>
      <c r="F2142" s="5">
        <v>0.2619164593601386</v>
      </c>
      <c r="G2142" s="5">
        <v>183.8568531240466</v>
      </c>
      <c r="H2142" s="5">
        <v>0.0</v>
      </c>
      <c r="I2142" s="6" t="s">
        <v>12</v>
      </c>
    </row>
    <row r="2143" ht="14.25" customHeight="1">
      <c r="A2143" s="7" t="s">
        <v>84</v>
      </c>
      <c r="B2143" s="8">
        <v>12.0</v>
      </c>
      <c r="C2143" s="8">
        <v>4750.0</v>
      </c>
      <c r="D2143" s="8">
        <v>5150.0</v>
      </c>
      <c r="E2143" s="8">
        <v>4950.0</v>
      </c>
      <c r="F2143" s="8">
        <v>0.2294170181951296</v>
      </c>
      <c r="G2143" s="8">
        <v>146.7669753995372</v>
      </c>
      <c r="H2143" s="8">
        <v>0.0</v>
      </c>
      <c r="I2143" s="9" t="s">
        <v>12</v>
      </c>
    </row>
    <row r="2144" ht="14.25" customHeight="1">
      <c r="A2144" s="4" t="s">
        <v>84</v>
      </c>
      <c r="B2144" s="5">
        <v>13.0</v>
      </c>
      <c r="C2144" s="5">
        <v>5150.0</v>
      </c>
      <c r="D2144" s="5">
        <v>5550.0</v>
      </c>
      <c r="E2144" s="5">
        <v>5350.0</v>
      </c>
      <c r="F2144" s="5">
        <v>0.1888460399174508</v>
      </c>
      <c r="G2144" s="5">
        <v>147.3938488226318</v>
      </c>
      <c r="H2144" s="5">
        <v>0.0</v>
      </c>
      <c r="I2144" s="6" t="s">
        <v>12</v>
      </c>
    </row>
    <row r="2145" ht="14.25" customHeight="1">
      <c r="A2145" s="7" t="s">
        <v>84</v>
      </c>
      <c r="B2145" s="8">
        <v>14.0</v>
      </c>
      <c r="C2145" s="8">
        <v>5550.0</v>
      </c>
      <c r="D2145" s="8">
        <v>5950.0</v>
      </c>
      <c r="E2145" s="8">
        <v>5750.0</v>
      </c>
      <c r="F2145" s="8">
        <v>0.1424644023950995</v>
      </c>
      <c r="G2145" s="8">
        <v>104.792883679414</v>
      </c>
      <c r="H2145" s="8">
        <v>0.0</v>
      </c>
      <c r="I2145" s="9" t="s">
        <v>12</v>
      </c>
    </row>
    <row r="2146" ht="14.25" customHeight="1">
      <c r="A2146" s="4" t="s">
        <v>84</v>
      </c>
      <c r="B2146" s="5">
        <v>15.0</v>
      </c>
      <c r="C2146" s="5">
        <v>5950.0</v>
      </c>
      <c r="D2146" s="5">
        <v>6350.0</v>
      </c>
      <c r="E2146" s="5">
        <v>6150.0</v>
      </c>
      <c r="F2146" s="5">
        <v>0.1021976926510444</v>
      </c>
      <c r="G2146" s="5">
        <v>79.78747131795596</v>
      </c>
      <c r="H2146" s="5">
        <v>0.0</v>
      </c>
      <c r="I2146" s="6" t="s">
        <v>12</v>
      </c>
    </row>
    <row r="2147" ht="14.25" customHeight="1">
      <c r="A2147" s="7" t="s">
        <v>84</v>
      </c>
      <c r="B2147" s="8">
        <v>16.0</v>
      </c>
      <c r="C2147" s="8">
        <v>6350.0</v>
      </c>
      <c r="D2147" s="8">
        <v>6750.0</v>
      </c>
      <c r="E2147" s="8">
        <v>6550.0</v>
      </c>
      <c r="F2147" s="8">
        <v>0.0672034205837741</v>
      </c>
      <c r="G2147" s="8">
        <v>53.65411203781503</v>
      </c>
      <c r="H2147" s="8">
        <v>0.0</v>
      </c>
      <c r="I2147" s="9" t="s">
        <v>13</v>
      </c>
    </row>
    <row r="2148" ht="14.25" customHeight="1">
      <c r="A2148" s="4" t="s">
        <v>84</v>
      </c>
      <c r="B2148" s="5">
        <v>17.0</v>
      </c>
      <c r="C2148" s="5">
        <v>6750.0</v>
      </c>
      <c r="D2148" s="5">
        <v>7150.0</v>
      </c>
      <c r="E2148" s="5">
        <v>6950.0</v>
      </c>
      <c r="F2148" s="5">
        <v>0.04030209091219181</v>
      </c>
      <c r="G2148" s="5">
        <v>33.79801130831398</v>
      </c>
      <c r="H2148" s="5">
        <v>2.109439387097011E-250</v>
      </c>
      <c r="I2148" s="6" t="s">
        <v>13</v>
      </c>
    </row>
    <row r="2149" ht="14.25" customHeight="1">
      <c r="A2149" s="7" t="s">
        <v>84</v>
      </c>
      <c r="B2149" s="8">
        <v>18.0</v>
      </c>
      <c r="C2149" s="8">
        <v>7150.0</v>
      </c>
      <c r="D2149" s="8">
        <v>7550.0</v>
      </c>
      <c r="E2149" s="8">
        <v>7350.0</v>
      </c>
      <c r="F2149" s="8">
        <v>0.02575940001197241</v>
      </c>
      <c r="G2149" s="8">
        <v>20.33252868003434</v>
      </c>
      <c r="H2149" s="8">
        <v>6.629633336300687E-92</v>
      </c>
      <c r="I2149" s="9" t="s">
        <v>13</v>
      </c>
    </row>
    <row r="2150" ht="14.25" customHeight="1">
      <c r="A2150" s="4" t="s">
        <v>84</v>
      </c>
      <c r="B2150" s="5">
        <v>19.0</v>
      </c>
      <c r="C2150" s="5">
        <v>7550.0</v>
      </c>
      <c r="D2150" s="5">
        <v>7950.0</v>
      </c>
      <c r="E2150" s="5">
        <v>7750.0</v>
      </c>
      <c r="F2150" s="5">
        <v>0.0139711222163056</v>
      </c>
      <c r="G2150" s="5">
        <v>12.57085355549144</v>
      </c>
      <c r="H2150" s="5">
        <v>3.054086637491545E-36</v>
      </c>
      <c r="I2150" s="6" t="s">
        <v>13</v>
      </c>
    </row>
    <row r="2151" ht="14.25" customHeight="1">
      <c r="A2151" s="7" t="s">
        <v>84</v>
      </c>
      <c r="B2151" s="8">
        <v>20.0</v>
      </c>
      <c r="C2151" s="8">
        <v>7950.0</v>
      </c>
      <c r="D2151" s="8">
        <v>8350.0</v>
      </c>
      <c r="E2151" s="8">
        <v>8150.0</v>
      </c>
      <c r="F2151" s="8">
        <v>0.006447814217792443</v>
      </c>
      <c r="G2151" s="8">
        <v>5.534581025716435</v>
      </c>
      <c r="H2151" s="8">
        <v>3.119731880347193E-8</v>
      </c>
      <c r="I2151" s="9" t="s">
        <v>13</v>
      </c>
    </row>
    <row r="2152" ht="14.25" customHeight="1">
      <c r="A2152" s="4" t="s">
        <v>84</v>
      </c>
      <c r="B2152" s="5">
        <v>21.0</v>
      </c>
      <c r="C2152" s="5">
        <v>8350.0</v>
      </c>
      <c r="D2152" s="5">
        <v>8750.0</v>
      </c>
      <c r="E2152" s="5">
        <v>8550.0</v>
      </c>
      <c r="F2152" s="5">
        <v>1.866182542381027E-4</v>
      </c>
      <c r="G2152" s="5">
        <v>0.2298336411341587</v>
      </c>
      <c r="H2152" s="5">
        <v>0.8182210425381297</v>
      </c>
      <c r="I2152" s="6" t="s">
        <v>13</v>
      </c>
    </row>
    <row r="2153" ht="14.25" customHeight="1">
      <c r="A2153" s="7" t="s">
        <v>84</v>
      </c>
      <c r="B2153" s="8">
        <v>22.0</v>
      </c>
      <c r="C2153" s="8">
        <v>8750.0</v>
      </c>
      <c r="D2153" s="8">
        <v>9150.0</v>
      </c>
      <c r="E2153" s="8">
        <v>8950.0</v>
      </c>
      <c r="F2153" s="8">
        <v>-0.00628565369907247</v>
      </c>
      <c r="G2153" s="8">
        <v>-5.649562707221603</v>
      </c>
      <c r="H2153" s="8">
        <v>1.608565008148897E-8</v>
      </c>
      <c r="I2153" s="9" t="s">
        <v>13</v>
      </c>
    </row>
    <row r="2154" ht="14.25" customHeight="1">
      <c r="A2154" s="4" t="s">
        <v>84</v>
      </c>
      <c r="B2154" s="5">
        <v>23.0</v>
      </c>
      <c r="C2154" s="5">
        <v>9150.0</v>
      </c>
      <c r="D2154" s="5">
        <v>9550.0</v>
      </c>
      <c r="E2154" s="5">
        <v>9350.0</v>
      </c>
      <c r="F2154" s="5">
        <v>-0.01067296041404087</v>
      </c>
      <c r="G2154" s="5">
        <v>-9.87092314230641</v>
      </c>
      <c r="H2154" s="5">
        <v>5.565006900395398E-23</v>
      </c>
      <c r="I2154" s="6" t="s">
        <v>13</v>
      </c>
    </row>
    <row r="2155" ht="14.25" customHeight="1">
      <c r="A2155" s="7" t="s">
        <v>84</v>
      </c>
      <c r="B2155" s="8">
        <v>24.0</v>
      </c>
      <c r="C2155" s="8">
        <v>9550.0</v>
      </c>
      <c r="D2155" s="8">
        <v>9950.0</v>
      </c>
      <c r="E2155" s="8">
        <v>9750.0</v>
      </c>
      <c r="F2155" s="8">
        <v>-0.01535426679239021</v>
      </c>
      <c r="G2155" s="8">
        <v>-13.18271894479975</v>
      </c>
      <c r="H2155" s="8">
        <v>1.103412155528516E-39</v>
      </c>
      <c r="I2155" s="9" t="s">
        <v>13</v>
      </c>
    </row>
    <row r="2156" ht="14.25" customHeight="1">
      <c r="A2156" s="4" t="s">
        <v>84</v>
      </c>
      <c r="B2156" s="5">
        <v>25.0</v>
      </c>
      <c r="C2156" s="5">
        <v>9950.0</v>
      </c>
      <c r="D2156" s="5">
        <v>10350.0</v>
      </c>
      <c r="E2156" s="5">
        <v>10150.0</v>
      </c>
      <c r="F2156" s="5">
        <v>-0.01860612434174612</v>
      </c>
      <c r="G2156" s="5">
        <v>-18.09047252119226</v>
      </c>
      <c r="H2156" s="5">
        <v>3.788250746685381E-73</v>
      </c>
      <c r="I2156" s="6" t="s">
        <v>13</v>
      </c>
    </row>
    <row r="2157" ht="14.25" customHeight="1">
      <c r="A2157" s="7" t="s">
        <v>84</v>
      </c>
      <c r="B2157" s="8">
        <v>26.0</v>
      </c>
      <c r="C2157" s="8">
        <v>10350.0</v>
      </c>
      <c r="D2157" s="8">
        <v>10750.0</v>
      </c>
      <c r="E2157" s="8">
        <v>10550.0</v>
      </c>
      <c r="F2157" s="8">
        <v>-0.0214148979937769</v>
      </c>
      <c r="G2157" s="8">
        <v>-19.96836597891809</v>
      </c>
      <c r="H2157" s="8">
        <v>1.037937096610779E-88</v>
      </c>
      <c r="I2157" s="9" t="s">
        <v>13</v>
      </c>
    </row>
    <row r="2158" ht="14.25" customHeight="1">
      <c r="A2158" s="4" t="s">
        <v>84</v>
      </c>
      <c r="B2158" s="5">
        <v>27.0</v>
      </c>
      <c r="C2158" s="5">
        <v>10750.0</v>
      </c>
      <c r="D2158" s="5">
        <v>11150.0</v>
      </c>
      <c r="E2158" s="5">
        <v>10950.0</v>
      </c>
      <c r="F2158" s="5">
        <v>-0.02466978534198353</v>
      </c>
      <c r="G2158" s="5">
        <v>-23.1363385857383</v>
      </c>
      <c r="H2158" s="5">
        <v>1.995518792966708E-118</v>
      </c>
      <c r="I2158" s="6" t="s">
        <v>13</v>
      </c>
    </row>
    <row r="2159" ht="14.25" customHeight="1">
      <c r="A2159" s="7" t="s">
        <v>84</v>
      </c>
      <c r="B2159" s="8">
        <v>28.0</v>
      </c>
      <c r="C2159" s="8">
        <v>11150.0</v>
      </c>
      <c r="D2159" s="8">
        <v>11550.0</v>
      </c>
      <c r="E2159" s="8">
        <v>11350.0</v>
      </c>
      <c r="F2159" s="8">
        <v>-0.02837554485088475</v>
      </c>
      <c r="G2159" s="8">
        <v>-27.2985172300238</v>
      </c>
      <c r="H2159" s="8">
        <v>4.417052416503978E-164</v>
      </c>
      <c r="I2159" s="9" t="s">
        <v>13</v>
      </c>
    </row>
    <row r="2160" ht="14.25" customHeight="1">
      <c r="A2160" s="4" t="s">
        <v>84</v>
      </c>
      <c r="B2160" s="5">
        <v>29.0</v>
      </c>
      <c r="C2160" s="5">
        <v>11550.0</v>
      </c>
      <c r="D2160" s="5">
        <v>11950.0</v>
      </c>
      <c r="E2160" s="5">
        <v>11750.0</v>
      </c>
      <c r="F2160" s="5">
        <v>-0.0319531683096511</v>
      </c>
      <c r="G2160" s="5">
        <v>-32.11416752754874</v>
      </c>
      <c r="H2160" s="5">
        <v>2.796299929176969E-226</v>
      </c>
      <c r="I2160" s="6" t="s">
        <v>13</v>
      </c>
    </row>
    <row r="2161" ht="14.25" customHeight="1">
      <c r="A2161" s="7" t="s">
        <v>84</v>
      </c>
      <c r="B2161" s="8">
        <v>30.0</v>
      </c>
      <c r="C2161" s="8">
        <v>11950.0</v>
      </c>
      <c r="D2161" s="8">
        <v>12350.0</v>
      </c>
      <c r="E2161" s="8">
        <v>12150.0</v>
      </c>
      <c r="F2161" s="8">
        <v>-0.03555747947902039</v>
      </c>
      <c r="G2161" s="8">
        <v>-33.47748045312848</v>
      </c>
      <c r="H2161" s="8">
        <v>1.025258128916209E-245</v>
      </c>
      <c r="I2161" s="9" t="s">
        <v>13</v>
      </c>
    </row>
    <row r="2162" ht="14.25" customHeight="1">
      <c r="A2162" s="4" t="s">
        <v>85</v>
      </c>
      <c r="B2162" s="5">
        <v>1.0</v>
      </c>
      <c r="C2162" s="5">
        <v>350.0</v>
      </c>
      <c r="D2162" s="5">
        <v>750.0</v>
      </c>
      <c r="E2162" s="5">
        <v>550.0</v>
      </c>
      <c r="F2162" s="5">
        <v>0.8254825882190822</v>
      </c>
      <c r="G2162" s="5">
        <v>243.0364562694209</v>
      </c>
      <c r="H2162" s="5">
        <v>0.0</v>
      </c>
      <c r="I2162" s="6" t="s">
        <v>10</v>
      </c>
    </row>
    <row r="2163" ht="14.25" customHeight="1">
      <c r="A2163" s="7" t="s">
        <v>85</v>
      </c>
      <c r="B2163" s="8">
        <v>2.0</v>
      </c>
      <c r="C2163" s="8">
        <v>750.0</v>
      </c>
      <c r="D2163" s="8">
        <v>1150.0</v>
      </c>
      <c r="E2163" s="8">
        <v>950.0</v>
      </c>
      <c r="F2163" s="8">
        <v>0.6938654810464313</v>
      </c>
      <c r="G2163" s="8">
        <v>208.4513581961724</v>
      </c>
      <c r="H2163" s="8">
        <v>0.0</v>
      </c>
      <c r="I2163" s="9" t="s">
        <v>10</v>
      </c>
    </row>
    <row r="2164" ht="14.25" customHeight="1">
      <c r="A2164" s="4" t="s">
        <v>85</v>
      </c>
      <c r="B2164" s="5">
        <v>3.0</v>
      </c>
      <c r="C2164" s="5">
        <v>1150.0</v>
      </c>
      <c r="D2164" s="5">
        <v>1550.0</v>
      </c>
      <c r="E2164" s="5">
        <v>1350.0</v>
      </c>
      <c r="F2164" s="5">
        <v>0.5802485369911452</v>
      </c>
      <c r="G2164" s="5">
        <v>244.1203755365117</v>
      </c>
      <c r="H2164" s="5">
        <v>0.0</v>
      </c>
      <c r="I2164" s="6" t="s">
        <v>10</v>
      </c>
    </row>
    <row r="2165" ht="14.25" customHeight="1">
      <c r="A2165" s="7" t="s">
        <v>85</v>
      </c>
      <c r="B2165" s="8">
        <v>4.0</v>
      </c>
      <c r="C2165" s="8">
        <v>1550.0</v>
      </c>
      <c r="D2165" s="8">
        <v>1950.0</v>
      </c>
      <c r="E2165" s="8">
        <v>1750.0</v>
      </c>
      <c r="F2165" s="8">
        <v>0.4728225554374089</v>
      </c>
      <c r="G2165" s="8">
        <v>227.1295377289054</v>
      </c>
      <c r="H2165" s="8">
        <v>0.0</v>
      </c>
      <c r="I2165" s="9" t="s">
        <v>11</v>
      </c>
    </row>
    <row r="2166" ht="14.25" customHeight="1">
      <c r="A2166" s="4" t="s">
        <v>85</v>
      </c>
      <c r="B2166" s="5">
        <v>5.0</v>
      </c>
      <c r="C2166" s="5">
        <v>1950.0</v>
      </c>
      <c r="D2166" s="5">
        <v>2350.0</v>
      </c>
      <c r="E2166" s="5">
        <v>2150.0</v>
      </c>
      <c r="F2166" s="5">
        <v>0.4046489042443801</v>
      </c>
      <c r="G2166" s="5">
        <v>179.7518029567626</v>
      </c>
      <c r="H2166" s="5">
        <v>0.0</v>
      </c>
      <c r="I2166" s="6" t="s">
        <v>11</v>
      </c>
    </row>
    <row r="2167" ht="14.25" customHeight="1">
      <c r="A2167" s="7" t="s">
        <v>85</v>
      </c>
      <c r="B2167" s="8">
        <v>6.0</v>
      </c>
      <c r="C2167" s="8">
        <v>2350.0</v>
      </c>
      <c r="D2167" s="8">
        <v>2750.0</v>
      </c>
      <c r="E2167" s="8">
        <v>2550.0</v>
      </c>
      <c r="F2167" s="8">
        <v>0.3548687548709131</v>
      </c>
      <c r="G2167" s="8">
        <v>187.1159219920887</v>
      </c>
      <c r="H2167" s="8">
        <v>0.0</v>
      </c>
      <c r="I2167" s="9" t="s">
        <v>11</v>
      </c>
    </row>
    <row r="2168" ht="14.25" customHeight="1">
      <c r="A2168" s="4" t="s">
        <v>85</v>
      </c>
      <c r="B2168" s="5">
        <v>7.0</v>
      </c>
      <c r="C2168" s="5">
        <v>2750.0</v>
      </c>
      <c r="D2168" s="5">
        <v>3150.0</v>
      </c>
      <c r="E2168" s="5">
        <v>2950.0</v>
      </c>
      <c r="F2168" s="5">
        <v>0.3027205851801997</v>
      </c>
      <c r="G2168" s="5">
        <v>178.3205470697528</v>
      </c>
      <c r="H2168" s="5">
        <v>0.0</v>
      </c>
      <c r="I2168" s="6" t="s">
        <v>11</v>
      </c>
    </row>
    <row r="2169" ht="14.25" customHeight="1">
      <c r="A2169" s="7" t="s">
        <v>85</v>
      </c>
      <c r="B2169" s="8">
        <v>8.0</v>
      </c>
      <c r="C2169" s="8">
        <v>3150.0</v>
      </c>
      <c r="D2169" s="8">
        <v>3550.0</v>
      </c>
      <c r="E2169" s="8">
        <v>3350.0</v>
      </c>
      <c r="F2169" s="8">
        <v>0.2620970305998449</v>
      </c>
      <c r="G2169" s="8">
        <v>145.7945866372832</v>
      </c>
      <c r="H2169" s="8">
        <v>0.0</v>
      </c>
      <c r="I2169" s="9" t="s">
        <v>12</v>
      </c>
    </row>
    <row r="2170" ht="14.25" customHeight="1">
      <c r="A2170" s="4" t="s">
        <v>85</v>
      </c>
      <c r="B2170" s="5">
        <v>9.0</v>
      </c>
      <c r="C2170" s="5">
        <v>3550.0</v>
      </c>
      <c r="D2170" s="5">
        <v>3950.0</v>
      </c>
      <c r="E2170" s="5">
        <v>3750.0</v>
      </c>
      <c r="F2170" s="5">
        <v>0.23031816264856</v>
      </c>
      <c r="G2170" s="5">
        <v>150.5899235103421</v>
      </c>
      <c r="H2170" s="5">
        <v>0.0</v>
      </c>
      <c r="I2170" s="6" t="s">
        <v>12</v>
      </c>
    </row>
    <row r="2171" ht="14.25" customHeight="1">
      <c r="A2171" s="7" t="s">
        <v>85</v>
      </c>
      <c r="B2171" s="8">
        <v>10.0</v>
      </c>
      <c r="C2171" s="8">
        <v>3950.0</v>
      </c>
      <c r="D2171" s="8">
        <v>4350.0</v>
      </c>
      <c r="E2171" s="8">
        <v>4150.0</v>
      </c>
      <c r="F2171" s="8">
        <v>0.2011617472396865</v>
      </c>
      <c r="G2171" s="8">
        <v>130.6493474520822</v>
      </c>
      <c r="H2171" s="8">
        <v>0.0</v>
      </c>
      <c r="I2171" s="9" t="s">
        <v>12</v>
      </c>
    </row>
    <row r="2172" ht="14.25" customHeight="1">
      <c r="A2172" s="4" t="s">
        <v>85</v>
      </c>
      <c r="B2172" s="5">
        <v>11.0</v>
      </c>
      <c r="C2172" s="5">
        <v>4350.0</v>
      </c>
      <c r="D2172" s="5">
        <v>4750.0</v>
      </c>
      <c r="E2172" s="5">
        <v>4550.0</v>
      </c>
      <c r="F2172" s="5">
        <v>0.1750627681718756</v>
      </c>
      <c r="G2172" s="5">
        <v>123.004629547025</v>
      </c>
      <c r="H2172" s="5">
        <v>0.0</v>
      </c>
      <c r="I2172" s="6" t="s">
        <v>12</v>
      </c>
    </row>
    <row r="2173" ht="14.25" customHeight="1">
      <c r="A2173" s="7" t="s">
        <v>85</v>
      </c>
      <c r="B2173" s="8">
        <v>12.0</v>
      </c>
      <c r="C2173" s="8">
        <v>4750.0</v>
      </c>
      <c r="D2173" s="8">
        <v>5150.0</v>
      </c>
      <c r="E2173" s="8">
        <v>4950.0</v>
      </c>
      <c r="F2173" s="8">
        <v>0.1545780931881462</v>
      </c>
      <c r="G2173" s="8">
        <v>98.98487082198581</v>
      </c>
      <c r="H2173" s="8">
        <v>0.0</v>
      </c>
      <c r="I2173" s="9" t="s">
        <v>12</v>
      </c>
    </row>
    <row r="2174" ht="14.25" customHeight="1">
      <c r="A2174" s="4" t="s">
        <v>85</v>
      </c>
      <c r="B2174" s="5">
        <v>13.0</v>
      </c>
      <c r="C2174" s="5">
        <v>5150.0</v>
      </c>
      <c r="D2174" s="5">
        <v>5550.0</v>
      </c>
      <c r="E2174" s="5">
        <v>5350.0</v>
      </c>
      <c r="F2174" s="5">
        <v>0.1364695841999965</v>
      </c>
      <c r="G2174" s="5">
        <v>106.616092919667</v>
      </c>
      <c r="H2174" s="5">
        <v>0.0</v>
      </c>
      <c r="I2174" s="6" t="s">
        <v>12</v>
      </c>
    </row>
    <row r="2175" ht="14.25" customHeight="1">
      <c r="A2175" s="7" t="s">
        <v>85</v>
      </c>
      <c r="B2175" s="8">
        <v>14.0</v>
      </c>
      <c r="C2175" s="8">
        <v>5550.0</v>
      </c>
      <c r="D2175" s="8">
        <v>5950.0</v>
      </c>
      <c r="E2175" s="8">
        <v>5750.0</v>
      </c>
      <c r="F2175" s="8">
        <v>0.1211535695804239</v>
      </c>
      <c r="G2175" s="8">
        <v>89.19680395855355</v>
      </c>
      <c r="H2175" s="8">
        <v>0.0</v>
      </c>
      <c r="I2175" s="9" t="s">
        <v>12</v>
      </c>
    </row>
    <row r="2176" ht="14.25" customHeight="1">
      <c r="A2176" s="4" t="s">
        <v>85</v>
      </c>
      <c r="B2176" s="5">
        <v>15.0</v>
      </c>
      <c r="C2176" s="5">
        <v>5950.0</v>
      </c>
      <c r="D2176" s="5">
        <v>6350.0</v>
      </c>
      <c r="E2176" s="5">
        <v>6150.0</v>
      </c>
      <c r="F2176" s="5">
        <v>0.1188167187569147</v>
      </c>
      <c r="G2176" s="5">
        <v>92.8256894814155</v>
      </c>
      <c r="H2176" s="5">
        <v>0.0</v>
      </c>
      <c r="I2176" s="6" t="s">
        <v>12</v>
      </c>
    </row>
    <row r="2177" ht="14.25" customHeight="1">
      <c r="A2177" s="7" t="s">
        <v>85</v>
      </c>
      <c r="B2177" s="8">
        <v>16.0</v>
      </c>
      <c r="C2177" s="8">
        <v>6350.0</v>
      </c>
      <c r="D2177" s="8">
        <v>6750.0</v>
      </c>
      <c r="E2177" s="8">
        <v>6550.0</v>
      </c>
      <c r="F2177" s="8">
        <v>0.1126984252504419</v>
      </c>
      <c r="G2177" s="8">
        <v>90.00467980537103</v>
      </c>
      <c r="H2177" s="8">
        <v>0.0</v>
      </c>
      <c r="I2177" s="9" t="s">
        <v>12</v>
      </c>
    </row>
    <row r="2178" ht="14.25" customHeight="1">
      <c r="A2178" s="4" t="s">
        <v>85</v>
      </c>
      <c r="B2178" s="5">
        <v>17.0</v>
      </c>
      <c r="C2178" s="5">
        <v>6750.0</v>
      </c>
      <c r="D2178" s="5">
        <v>7150.0</v>
      </c>
      <c r="E2178" s="5">
        <v>6950.0</v>
      </c>
      <c r="F2178" s="5">
        <v>0.1027975788635505</v>
      </c>
      <c r="G2178" s="5">
        <v>86.17204020393099</v>
      </c>
      <c r="H2178" s="5">
        <v>0.0</v>
      </c>
      <c r="I2178" s="6" t="s">
        <v>12</v>
      </c>
    </row>
    <row r="2179" ht="14.25" customHeight="1">
      <c r="A2179" s="7" t="s">
        <v>85</v>
      </c>
      <c r="B2179" s="8">
        <v>18.0</v>
      </c>
      <c r="C2179" s="8">
        <v>7150.0</v>
      </c>
      <c r="D2179" s="8">
        <v>7550.0</v>
      </c>
      <c r="E2179" s="8">
        <v>7350.0</v>
      </c>
      <c r="F2179" s="8">
        <v>0.08543514430947449</v>
      </c>
      <c r="G2179" s="8">
        <v>67.3432754179091</v>
      </c>
      <c r="H2179" s="8">
        <v>0.0</v>
      </c>
      <c r="I2179" s="9" t="s">
        <v>13</v>
      </c>
    </row>
    <row r="2180" ht="14.25" customHeight="1">
      <c r="A2180" s="4" t="s">
        <v>85</v>
      </c>
      <c r="B2180" s="5">
        <v>19.0</v>
      </c>
      <c r="C2180" s="5">
        <v>7550.0</v>
      </c>
      <c r="D2180" s="5">
        <v>7950.0</v>
      </c>
      <c r="E2180" s="5">
        <v>7750.0</v>
      </c>
      <c r="F2180" s="5">
        <v>0.06656973226557922</v>
      </c>
      <c r="G2180" s="5">
        <v>59.67490961469434</v>
      </c>
      <c r="H2180" s="5">
        <v>0.0</v>
      </c>
      <c r="I2180" s="6" t="s">
        <v>13</v>
      </c>
    </row>
    <row r="2181" ht="14.25" customHeight="1">
      <c r="A2181" s="7" t="s">
        <v>85</v>
      </c>
      <c r="B2181" s="8">
        <v>20.0</v>
      </c>
      <c r="C2181" s="8">
        <v>7950.0</v>
      </c>
      <c r="D2181" s="8">
        <v>8350.0</v>
      </c>
      <c r="E2181" s="8">
        <v>8150.0</v>
      </c>
      <c r="F2181" s="8">
        <v>0.05337979117800802</v>
      </c>
      <c r="G2181" s="8">
        <v>45.36039716743923</v>
      </c>
      <c r="H2181" s="8">
        <v>0.0</v>
      </c>
      <c r="I2181" s="9" t="s">
        <v>13</v>
      </c>
    </row>
    <row r="2182" ht="14.25" customHeight="1">
      <c r="A2182" s="4" t="s">
        <v>85</v>
      </c>
      <c r="B2182" s="5">
        <v>21.0</v>
      </c>
      <c r="C2182" s="5">
        <v>8350.0</v>
      </c>
      <c r="D2182" s="5">
        <v>8750.0</v>
      </c>
      <c r="E2182" s="5">
        <v>8550.0</v>
      </c>
      <c r="F2182" s="5">
        <v>0.03595213406868927</v>
      </c>
      <c r="G2182" s="5">
        <v>31.06178854459113</v>
      </c>
      <c r="H2182" s="5">
        <v>7.908059212995821E-212</v>
      </c>
      <c r="I2182" s="6" t="s">
        <v>13</v>
      </c>
    </row>
    <row r="2183" ht="14.25" customHeight="1">
      <c r="A2183" s="7" t="s">
        <v>85</v>
      </c>
      <c r="B2183" s="8">
        <v>22.0</v>
      </c>
      <c r="C2183" s="8">
        <v>8750.0</v>
      </c>
      <c r="D2183" s="8">
        <v>9150.0</v>
      </c>
      <c r="E2183" s="8">
        <v>8950.0</v>
      </c>
      <c r="F2183" s="8">
        <v>0.01879977549256948</v>
      </c>
      <c r="G2183" s="8">
        <v>17.20235094957329</v>
      </c>
      <c r="H2183" s="8">
        <v>2.549732453923276E-66</v>
      </c>
      <c r="I2183" s="9" t="s">
        <v>13</v>
      </c>
    </row>
    <row r="2184" ht="14.25" customHeight="1">
      <c r="A2184" s="4" t="s">
        <v>85</v>
      </c>
      <c r="B2184" s="5">
        <v>23.0</v>
      </c>
      <c r="C2184" s="5">
        <v>9150.0</v>
      </c>
      <c r="D2184" s="5">
        <v>9550.0</v>
      </c>
      <c r="E2184" s="5">
        <v>9350.0</v>
      </c>
      <c r="F2184" s="5">
        <v>4.235363870978453E-4</v>
      </c>
      <c r="G2184" s="5">
        <v>0.4697873597074889</v>
      </c>
      <c r="H2184" s="5">
        <v>0.6385069461510797</v>
      </c>
      <c r="I2184" s="6" t="s">
        <v>13</v>
      </c>
    </row>
    <row r="2185" ht="14.25" customHeight="1">
      <c r="A2185" s="7" t="s">
        <v>85</v>
      </c>
      <c r="B2185" s="8">
        <v>24.0</v>
      </c>
      <c r="C2185" s="8">
        <v>9550.0</v>
      </c>
      <c r="D2185" s="8">
        <v>9950.0</v>
      </c>
      <c r="E2185" s="8">
        <v>9750.0</v>
      </c>
      <c r="F2185" s="8">
        <v>-0.01406393297125912</v>
      </c>
      <c r="G2185" s="8">
        <v>-12.07863903705912</v>
      </c>
      <c r="H2185" s="8">
        <v>1.36967988292566E-33</v>
      </c>
      <c r="I2185" s="9" t="s">
        <v>13</v>
      </c>
    </row>
    <row r="2186" ht="14.25" customHeight="1">
      <c r="A2186" s="4" t="s">
        <v>85</v>
      </c>
      <c r="B2186" s="5">
        <v>25.0</v>
      </c>
      <c r="C2186" s="5">
        <v>9950.0</v>
      </c>
      <c r="D2186" s="5">
        <v>10350.0</v>
      </c>
      <c r="E2186" s="5">
        <v>10150.0</v>
      </c>
      <c r="F2186" s="5">
        <v>-0.02640864703557162</v>
      </c>
      <c r="G2186" s="5">
        <v>-25.73000335313877</v>
      </c>
      <c r="H2186" s="5">
        <v>5.397486353009897E-146</v>
      </c>
      <c r="I2186" s="6" t="s">
        <v>13</v>
      </c>
    </row>
    <row r="2187" ht="14.25" customHeight="1">
      <c r="A2187" s="7" t="s">
        <v>85</v>
      </c>
      <c r="B2187" s="8">
        <v>26.0</v>
      </c>
      <c r="C2187" s="8">
        <v>10350.0</v>
      </c>
      <c r="D2187" s="8">
        <v>10750.0</v>
      </c>
      <c r="E2187" s="8">
        <v>10550.0</v>
      </c>
      <c r="F2187" s="8">
        <v>-0.03292330168822959</v>
      </c>
      <c r="G2187" s="8">
        <v>-30.7641396389447</v>
      </c>
      <c r="H2187" s="8">
        <v>7.911841732096391E-208</v>
      </c>
      <c r="I2187" s="9" t="s">
        <v>13</v>
      </c>
    </row>
    <row r="2188" ht="14.25" customHeight="1">
      <c r="A2188" s="4" t="s">
        <v>85</v>
      </c>
      <c r="B2188" s="5">
        <v>27.0</v>
      </c>
      <c r="C2188" s="5">
        <v>10750.0</v>
      </c>
      <c r="D2188" s="5">
        <v>11150.0</v>
      </c>
      <c r="E2188" s="5">
        <v>10950.0</v>
      </c>
      <c r="F2188" s="5">
        <v>-0.03493744867860034</v>
      </c>
      <c r="G2188" s="5">
        <v>-32.82321279440378</v>
      </c>
      <c r="H2188" s="5">
        <v>2.747192553040882E-236</v>
      </c>
      <c r="I2188" s="6" t="s">
        <v>13</v>
      </c>
    </row>
    <row r="2189" ht="14.25" customHeight="1">
      <c r="A2189" s="7" t="s">
        <v>85</v>
      </c>
      <c r="B2189" s="8">
        <v>28.0</v>
      </c>
      <c r="C2189" s="8">
        <v>11150.0</v>
      </c>
      <c r="D2189" s="8">
        <v>11550.0</v>
      </c>
      <c r="E2189" s="8">
        <v>11350.0</v>
      </c>
      <c r="F2189" s="8">
        <v>-0.03626331616800527</v>
      </c>
      <c r="G2189" s="8">
        <v>-34.93611092947979</v>
      </c>
      <c r="H2189" s="8">
        <v>2.104686244221908E-267</v>
      </c>
      <c r="I2189" s="9" t="s">
        <v>13</v>
      </c>
    </row>
    <row r="2190" ht="14.25" customHeight="1">
      <c r="A2190" s="4" t="s">
        <v>85</v>
      </c>
      <c r="B2190" s="5">
        <v>29.0</v>
      </c>
      <c r="C2190" s="5">
        <v>11550.0</v>
      </c>
      <c r="D2190" s="5">
        <v>11950.0</v>
      </c>
      <c r="E2190" s="5">
        <v>11750.0</v>
      </c>
      <c r="F2190" s="5">
        <v>-0.03606121409202689</v>
      </c>
      <c r="G2190" s="5">
        <v>-36.28206846797185</v>
      </c>
      <c r="H2190" s="5">
        <v>3.103055955032253E-288</v>
      </c>
      <c r="I2190" s="6" t="s">
        <v>13</v>
      </c>
    </row>
    <row r="2191" ht="14.25" customHeight="1">
      <c r="A2191" s="7" t="s">
        <v>85</v>
      </c>
      <c r="B2191" s="8">
        <v>30.0</v>
      </c>
      <c r="C2191" s="8">
        <v>11950.0</v>
      </c>
      <c r="D2191" s="8">
        <v>12350.0</v>
      </c>
      <c r="E2191" s="8">
        <v>12150.0</v>
      </c>
      <c r="F2191" s="8">
        <v>-0.03603722347496703</v>
      </c>
      <c r="G2191" s="8">
        <v>-33.95710690821758</v>
      </c>
      <c r="H2191" s="8">
        <v>9.580395295646244E-253</v>
      </c>
      <c r="I2191" s="9" t="s">
        <v>13</v>
      </c>
    </row>
    <row r="2192" ht="14.25" customHeight="1">
      <c r="A2192" s="4" t="s">
        <v>86</v>
      </c>
      <c r="B2192" s="5">
        <v>1.0</v>
      </c>
      <c r="C2192" s="5">
        <v>350.0</v>
      </c>
      <c r="D2192" s="5">
        <v>750.0</v>
      </c>
      <c r="E2192" s="5">
        <v>550.0</v>
      </c>
      <c r="F2192" s="5">
        <v>0.7755375860777133</v>
      </c>
      <c r="G2192" s="5">
        <v>228.0496724058424</v>
      </c>
      <c r="H2192" s="5">
        <v>0.0</v>
      </c>
      <c r="I2192" s="6" t="s">
        <v>10</v>
      </c>
    </row>
    <row r="2193" ht="14.25" customHeight="1">
      <c r="A2193" s="7" t="s">
        <v>86</v>
      </c>
      <c r="B2193" s="8">
        <v>2.0</v>
      </c>
      <c r="C2193" s="8">
        <v>750.0</v>
      </c>
      <c r="D2193" s="8">
        <v>1150.0</v>
      </c>
      <c r="E2193" s="8">
        <v>950.0</v>
      </c>
      <c r="F2193" s="8">
        <v>0.6345815986241902</v>
      </c>
      <c r="G2193" s="8">
        <v>190.4064647382405</v>
      </c>
      <c r="H2193" s="8">
        <v>0.0</v>
      </c>
      <c r="I2193" s="9" t="s">
        <v>10</v>
      </c>
    </row>
    <row r="2194" ht="14.25" customHeight="1">
      <c r="A2194" s="4" t="s">
        <v>86</v>
      </c>
      <c r="B2194" s="5">
        <v>3.0</v>
      </c>
      <c r="C2194" s="5">
        <v>1150.0</v>
      </c>
      <c r="D2194" s="5">
        <v>1550.0</v>
      </c>
      <c r="E2194" s="5">
        <v>1350.0</v>
      </c>
      <c r="F2194" s="5">
        <v>0.5205409653280072</v>
      </c>
      <c r="G2194" s="5">
        <v>218.731852018665</v>
      </c>
      <c r="H2194" s="5">
        <v>0.0</v>
      </c>
      <c r="I2194" s="6" t="s">
        <v>10</v>
      </c>
    </row>
    <row r="2195" ht="14.25" customHeight="1">
      <c r="A2195" s="7" t="s">
        <v>86</v>
      </c>
      <c r="B2195" s="8">
        <v>4.0</v>
      </c>
      <c r="C2195" s="8">
        <v>1550.0</v>
      </c>
      <c r="D2195" s="8">
        <v>1950.0</v>
      </c>
      <c r="E2195" s="8">
        <v>1750.0</v>
      </c>
      <c r="F2195" s="8">
        <v>0.4073225266907311</v>
      </c>
      <c r="G2195" s="8">
        <v>195.4276886380273</v>
      </c>
      <c r="H2195" s="8">
        <v>0.0</v>
      </c>
      <c r="I2195" s="9" t="s">
        <v>11</v>
      </c>
    </row>
    <row r="2196" ht="14.25" customHeight="1">
      <c r="A2196" s="4" t="s">
        <v>86</v>
      </c>
      <c r="B2196" s="5">
        <v>5.0</v>
      </c>
      <c r="C2196" s="5">
        <v>1950.0</v>
      </c>
      <c r="D2196" s="5">
        <v>2350.0</v>
      </c>
      <c r="E2196" s="5">
        <v>2150.0</v>
      </c>
      <c r="F2196" s="5">
        <v>0.3255609118455058</v>
      </c>
      <c r="G2196" s="5">
        <v>144.4469716087196</v>
      </c>
      <c r="H2196" s="5">
        <v>0.0</v>
      </c>
      <c r="I2196" s="6" t="s">
        <v>11</v>
      </c>
    </row>
    <row r="2197" ht="14.25" customHeight="1">
      <c r="A2197" s="7" t="s">
        <v>86</v>
      </c>
      <c r="B2197" s="8">
        <v>6.0</v>
      </c>
      <c r="C2197" s="8">
        <v>2350.0</v>
      </c>
      <c r="D2197" s="8">
        <v>2750.0</v>
      </c>
      <c r="E2197" s="8">
        <v>2550.0</v>
      </c>
      <c r="F2197" s="8">
        <v>0.2773722749723105</v>
      </c>
      <c r="G2197" s="8">
        <v>146.0810383756636</v>
      </c>
      <c r="H2197" s="8">
        <v>0.0</v>
      </c>
      <c r="I2197" s="9" t="s">
        <v>12</v>
      </c>
    </row>
    <row r="2198" ht="14.25" customHeight="1">
      <c r="A2198" s="4" t="s">
        <v>86</v>
      </c>
      <c r="B2198" s="5">
        <v>7.0</v>
      </c>
      <c r="C2198" s="5">
        <v>2750.0</v>
      </c>
      <c r="D2198" s="5">
        <v>3150.0</v>
      </c>
      <c r="E2198" s="5">
        <v>2950.0</v>
      </c>
      <c r="F2198" s="5">
        <v>0.2421454880201307</v>
      </c>
      <c r="G2198" s="5">
        <v>142.4705171281278</v>
      </c>
      <c r="H2198" s="5">
        <v>0.0</v>
      </c>
      <c r="I2198" s="6" t="s">
        <v>12</v>
      </c>
    </row>
    <row r="2199" ht="14.25" customHeight="1">
      <c r="A2199" s="7" t="s">
        <v>86</v>
      </c>
      <c r="B2199" s="8">
        <v>8.0</v>
      </c>
      <c r="C2199" s="8">
        <v>3150.0</v>
      </c>
      <c r="D2199" s="8">
        <v>3550.0</v>
      </c>
      <c r="E2199" s="8">
        <v>3350.0</v>
      </c>
      <c r="F2199" s="8">
        <v>0.2185068918891823</v>
      </c>
      <c r="G2199" s="8">
        <v>121.4035401629349</v>
      </c>
      <c r="H2199" s="8">
        <v>0.0</v>
      </c>
      <c r="I2199" s="9" t="s">
        <v>12</v>
      </c>
    </row>
    <row r="2200" ht="14.25" customHeight="1">
      <c r="A2200" s="4" t="s">
        <v>86</v>
      </c>
      <c r="B2200" s="5">
        <v>9.0</v>
      </c>
      <c r="C2200" s="5">
        <v>3550.0</v>
      </c>
      <c r="D2200" s="5">
        <v>3950.0</v>
      </c>
      <c r="E2200" s="5">
        <v>3750.0</v>
      </c>
      <c r="F2200" s="5">
        <v>0.1977665134278417</v>
      </c>
      <c r="G2200" s="5">
        <v>129.1533851837912</v>
      </c>
      <c r="H2200" s="5">
        <v>0.0</v>
      </c>
      <c r="I2200" s="6" t="s">
        <v>12</v>
      </c>
    </row>
    <row r="2201" ht="14.25" customHeight="1">
      <c r="A2201" s="7" t="s">
        <v>86</v>
      </c>
      <c r="B2201" s="8">
        <v>10.0</v>
      </c>
      <c r="C2201" s="8">
        <v>3950.0</v>
      </c>
      <c r="D2201" s="8">
        <v>4350.0</v>
      </c>
      <c r="E2201" s="8">
        <v>4150.0</v>
      </c>
      <c r="F2201" s="8">
        <v>0.1763970217383897</v>
      </c>
      <c r="G2201" s="8">
        <v>114.429453989473</v>
      </c>
      <c r="H2201" s="8">
        <v>0.0</v>
      </c>
      <c r="I2201" s="9" t="s">
        <v>12</v>
      </c>
    </row>
    <row r="2202" ht="14.25" customHeight="1">
      <c r="A2202" s="4" t="s">
        <v>86</v>
      </c>
      <c r="B2202" s="5">
        <v>11.0</v>
      </c>
      <c r="C2202" s="5">
        <v>4350.0</v>
      </c>
      <c r="D2202" s="5">
        <v>4750.0</v>
      </c>
      <c r="E2202" s="5">
        <v>4550.0</v>
      </c>
      <c r="F2202" s="5">
        <v>0.1606139631714474</v>
      </c>
      <c r="G2202" s="5">
        <v>112.7169692151443</v>
      </c>
      <c r="H2202" s="5">
        <v>0.0</v>
      </c>
      <c r="I2202" s="6" t="s">
        <v>12</v>
      </c>
    </row>
    <row r="2203" ht="14.25" customHeight="1">
      <c r="A2203" s="7" t="s">
        <v>86</v>
      </c>
      <c r="B2203" s="8">
        <v>12.0</v>
      </c>
      <c r="C2203" s="8">
        <v>4750.0</v>
      </c>
      <c r="D2203" s="8">
        <v>5150.0</v>
      </c>
      <c r="E2203" s="8">
        <v>4950.0</v>
      </c>
      <c r="F2203" s="8">
        <v>0.1470013427254409</v>
      </c>
      <c r="G2203" s="8">
        <v>94.01869609660086</v>
      </c>
      <c r="H2203" s="8">
        <v>0.0</v>
      </c>
      <c r="I2203" s="9" t="s">
        <v>12</v>
      </c>
    </row>
    <row r="2204" ht="14.25" customHeight="1">
      <c r="A2204" s="4" t="s">
        <v>86</v>
      </c>
      <c r="B2204" s="5">
        <v>13.0</v>
      </c>
      <c r="C2204" s="5">
        <v>5150.0</v>
      </c>
      <c r="D2204" s="5">
        <v>5550.0</v>
      </c>
      <c r="E2204" s="5">
        <v>5350.0</v>
      </c>
      <c r="F2204" s="5">
        <v>0.1354029517408589</v>
      </c>
      <c r="G2204" s="5">
        <v>105.6519482238001</v>
      </c>
      <c r="H2204" s="5">
        <v>0.0</v>
      </c>
      <c r="I2204" s="6" t="s">
        <v>12</v>
      </c>
    </row>
    <row r="2205" ht="14.25" customHeight="1">
      <c r="A2205" s="7" t="s">
        <v>86</v>
      </c>
      <c r="B2205" s="8">
        <v>14.0</v>
      </c>
      <c r="C2205" s="8">
        <v>5550.0</v>
      </c>
      <c r="D2205" s="8">
        <v>5950.0</v>
      </c>
      <c r="E2205" s="8">
        <v>5750.0</v>
      </c>
      <c r="F2205" s="8">
        <v>0.1256180381099667</v>
      </c>
      <c r="G2205" s="8">
        <v>92.36668128588337</v>
      </c>
      <c r="H2205" s="8">
        <v>0.0</v>
      </c>
      <c r="I2205" s="9" t="s">
        <v>12</v>
      </c>
    </row>
    <row r="2206" ht="14.25" customHeight="1">
      <c r="A2206" s="4" t="s">
        <v>86</v>
      </c>
      <c r="B2206" s="5">
        <v>15.0</v>
      </c>
      <c r="C2206" s="5">
        <v>5950.0</v>
      </c>
      <c r="D2206" s="5">
        <v>6350.0</v>
      </c>
      <c r="E2206" s="5">
        <v>6150.0</v>
      </c>
      <c r="F2206" s="5">
        <v>0.1158431570280839</v>
      </c>
      <c r="G2206" s="5">
        <v>90.39179598146512</v>
      </c>
      <c r="H2206" s="5">
        <v>0.0</v>
      </c>
      <c r="I2206" s="6" t="s">
        <v>12</v>
      </c>
    </row>
    <row r="2207" ht="14.25" customHeight="1">
      <c r="A2207" s="7" t="s">
        <v>86</v>
      </c>
      <c r="B2207" s="8">
        <v>16.0</v>
      </c>
      <c r="C2207" s="8">
        <v>6350.0</v>
      </c>
      <c r="D2207" s="8">
        <v>6750.0</v>
      </c>
      <c r="E2207" s="8">
        <v>6550.0</v>
      </c>
      <c r="F2207" s="8">
        <v>0.1085572531576167</v>
      </c>
      <c r="G2207" s="8">
        <v>86.59211823441562</v>
      </c>
      <c r="H2207" s="8">
        <v>0.0</v>
      </c>
      <c r="I2207" s="9" t="s">
        <v>12</v>
      </c>
    </row>
    <row r="2208" ht="14.25" customHeight="1">
      <c r="A2208" s="4" t="s">
        <v>86</v>
      </c>
      <c r="B2208" s="5">
        <v>17.0</v>
      </c>
      <c r="C2208" s="5">
        <v>6750.0</v>
      </c>
      <c r="D2208" s="5">
        <v>7150.0</v>
      </c>
      <c r="E2208" s="5">
        <v>6950.0</v>
      </c>
      <c r="F2208" s="5">
        <v>0.09825692338037224</v>
      </c>
      <c r="G2208" s="5">
        <v>82.266460000337</v>
      </c>
      <c r="H2208" s="5">
        <v>0.0</v>
      </c>
      <c r="I2208" s="6" t="s">
        <v>13</v>
      </c>
    </row>
    <row r="2209" ht="14.25" customHeight="1">
      <c r="A2209" s="7" t="s">
        <v>86</v>
      </c>
      <c r="B2209" s="8">
        <v>18.0</v>
      </c>
      <c r="C2209" s="8">
        <v>7150.0</v>
      </c>
      <c r="D2209" s="8">
        <v>7550.0</v>
      </c>
      <c r="E2209" s="8">
        <v>7350.0</v>
      </c>
      <c r="F2209" s="8">
        <v>0.08513257811364422</v>
      </c>
      <c r="G2209" s="8">
        <v>67.02169631704938</v>
      </c>
      <c r="H2209" s="8">
        <v>0.0</v>
      </c>
      <c r="I2209" s="9" t="s">
        <v>13</v>
      </c>
    </row>
    <row r="2210" ht="14.25" customHeight="1">
      <c r="A2210" s="4" t="s">
        <v>86</v>
      </c>
      <c r="B2210" s="5">
        <v>19.0</v>
      </c>
      <c r="C2210" s="5">
        <v>7550.0</v>
      </c>
      <c r="D2210" s="5">
        <v>7950.0</v>
      </c>
      <c r="E2210" s="5">
        <v>7750.0</v>
      </c>
      <c r="F2210" s="5">
        <v>0.07520760135001353</v>
      </c>
      <c r="G2210" s="5">
        <v>67.32513269202462</v>
      </c>
      <c r="H2210" s="5">
        <v>0.0</v>
      </c>
      <c r="I2210" s="6" t="s">
        <v>13</v>
      </c>
    </row>
    <row r="2211" ht="14.25" customHeight="1">
      <c r="A2211" s="7" t="s">
        <v>86</v>
      </c>
      <c r="B2211" s="8">
        <v>20.0</v>
      </c>
      <c r="C2211" s="8">
        <v>7950.0</v>
      </c>
      <c r="D2211" s="8">
        <v>8350.0</v>
      </c>
      <c r="E2211" s="8">
        <v>8150.0</v>
      </c>
      <c r="F2211" s="8">
        <v>0.06624404704112882</v>
      </c>
      <c r="G2211" s="8">
        <v>56.20576033819518</v>
      </c>
      <c r="H2211" s="8">
        <v>0.0</v>
      </c>
      <c r="I2211" s="9" t="s">
        <v>13</v>
      </c>
    </row>
    <row r="2212" ht="14.25" customHeight="1">
      <c r="A2212" s="4" t="s">
        <v>86</v>
      </c>
      <c r="B2212" s="5">
        <v>21.0</v>
      </c>
      <c r="C2212" s="5">
        <v>8350.0</v>
      </c>
      <c r="D2212" s="5">
        <v>8750.0</v>
      </c>
      <c r="E2212" s="5">
        <v>8550.0</v>
      </c>
      <c r="F2212" s="5">
        <v>0.05387133643213518</v>
      </c>
      <c r="G2212" s="5">
        <v>46.45135815116856</v>
      </c>
      <c r="H2212" s="5">
        <v>0.0</v>
      </c>
      <c r="I2212" s="6" t="s">
        <v>13</v>
      </c>
    </row>
    <row r="2213" ht="14.25" customHeight="1">
      <c r="A2213" s="7" t="s">
        <v>86</v>
      </c>
      <c r="B2213" s="8">
        <v>22.0</v>
      </c>
      <c r="C2213" s="8">
        <v>8750.0</v>
      </c>
      <c r="D2213" s="8">
        <v>9150.0</v>
      </c>
      <c r="E2213" s="8">
        <v>8950.0</v>
      </c>
      <c r="F2213" s="8">
        <v>0.05049755366582839</v>
      </c>
      <c r="G2213" s="8">
        <v>46.02633843424535</v>
      </c>
      <c r="H2213" s="8">
        <v>0.0</v>
      </c>
      <c r="I2213" s="9" t="s">
        <v>13</v>
      </c>
    </row>
    <row r="2214" ht="14.25" customHeight="1">
      <c r="A2214" s="4" t="s">
        <v>86</v>
      </c>
      <c r="B2214" s="5">
        <v>23.0</v>
      </c>
      <c r="C2214" s="5">
        <v>9150.0</v>
      </c>
      <c r="D2214" s="5">
        <v>9550.0</v>
      </c>
      <c r="E2214" s="5">
        <v>9350.0</v>
      </c>
      <c r="F2214" s="5">
        <v>0.0429611394127694</v>
      </c>
      <c r="G2214" s="5">
        <v>40.09035077441081</v>
      </c>
      <c r="H2214" s="5">
        <v>0.0</v>
      </c>
      <c r="I2214" s="6" t="s">
        <v>13</v>
      </c>
    </row>
    <row r="2215" ht="14.25" customHeight="1">
      <c r="A2215" s="7" t="s">
        <v>86</v>
      </c>
      <c r="B2215" s="8">
        <v>24.0</v>
      </c>
      <c r="C2215" s="8">
        <v>9550.0</v>
      </c>
      <c r="D2215" s="8">
        <v>9950.0</v>
      </c>
      <c r="E2215" s="8">
        <v>9750.0</v>
      </c>
      <c r="F2215" s="8">
        <v>0.03915085926479941</v>
      </c>
      <c r="G2215" s="8">
        <v>33.84431515687227</v>
      </c>
      <c r="H2215" s="8">
        <v>4.399938640584124E-251</v>
      </c>
      <c r="I2215" s="9" t="s">
        <v>13</v>
      </c>
    </row>
    <row r="2216" ht="14.25" customHeight="1">
      <c r="A2216" s="4" t="s">
        <v>86</v>
      </c>
      <c r="B2216" s="5">
        <v>25.0</v>
      </c>
      <c r="C2216" s="5">
        <v>9950.0</v>
      </c>
      <c r="D2216" s="5">
        <v>10350.0</v>
      </c>
      <c r="E2216" s="5">
        <v>10150.0</v>
      </c>
      <c r="F2216" s="5">
        <v>0.03765157461961029</v>
      </c>
      <c r="G2216" s="5">
        <v>36.8283827582197</v>
      </c>
      <c r="H2216" s="5">
        <v>6.488868856748637E-297</v>
      </c>
      <c r="I2216" s="6" t="s">
        <v>13</v>
      </c>
    </row>
    <row r="2217" ht="14.25" customHeight="1">
      <c r="A2217" s="7" t="s">
        <v>86</v>
      </c>
      <c r="B2217" s="8">
        <v>26.0</v>
      </c>
      <c r="C2217" s="8">
        <v>10350.0</v>
      </c>
      <c r="D2217" s="8">
        <v>10750.0</v>
      </c>
      <c r="E2217" s="8">
        <v>10550.0</v>
      </c>
      <c r="F2217" s="8">
        <v>0.03272609200281283</v>
      </c>
      <c r="G2217" s="8">
        <v>30.69153122739057</v>
      </c>
      <c r="H2217" s="8">
        <v>7.383389340816946E-207</v>
      </c>
      <c r="I2217" s="9" t="s">
        <v>13</v>
      </c>
    </row>
    <row r="2218" ht="14.25" customHeight="1">
      <c r="A2218" s="4" t="s">
        <v>86</v>
      </c>
      <c r="B2218" s="5">
        <v>27.0</v>
      </c>
      <c r="C2218" s="5">
        <v>10750.0</v>
      </c>
      <c r="D2218" s="5">
        <v>11150.0</v>
      </c>
      <c r="E2218" s="5">
        <v>10950.0</v>
      </c>
      <c r="F2218" s="5">
        <v>0.02443246058842601</v>
      </c>
      <c r="G2218" s="5">
        <v>23.05362776875368</v>
      </c>
      <c r="H2218" s="5">
        <v>1.352685571566064E-117</v>
      </c>
      <c r="I2218" s="6" t="s">
        <v>13</v>
      </c>
    </row>
    <row r="2219" ht="14.25" customHeight="1">
      <c r="A2219" s="7" t="s">
        <v>86</v>
      </c>
      <c r="B2219" s="8">
        <v>28.0</v>
      </c>
      <c r="C2219" s="8">
        <v>11150.0</v>
      </c>
      <c r="D2219" s="8">
        <v>11550.0</v>
      </c>
      <c r="E2219" s="8">
        <v>11350.0</v>
      </c>
      <c r="F2219" s="8">
        <v>0.02055102548537831</v>
      </c>
      <c r="G2219" s="8">
        <v>19.89548404273829</v>
      </c>
      <c r="H2219" s="8">
        <v>4.452878919877855E-88</v>
      </c>
      <c r="I2219" s="9" t="s">
        <v>13</v>
      </c>
    </row>
    <row r="2220" ht="14.25" customHeight="1">
      <c r="A2220" s="4" t="s">
        <v>86</v>
      </c>
      <c r="B2220" s="5">
        <v>29.0</v>
      </c>
      <c r="C2220" s="5">
        <v>11550.0</v>
      </c>
      <c r="D2220" s="5">
        <v>11950.0</v>
      </c>
      <c r="E2220" s="5">
        <v>11750.0</v>
      </c>
      <c r="F2220" s="5">
        <v>0.01067904491857812</v>
      </c>
      <c r="G2220" s="5">
        <v>10.83581249029529</v>
      </c>
      <c r="H2220" s="5">
        <v>2.328887571282842E-27</v>
      </c>
      <c r="I2220" s="6" t="s">
        <v>13</v>
      </c>
    </row>
    <row r="2221" ht="14.25" customHeight="1">
      <c r="A2221" s="7" t="s">
        <v>86</v>
      </c>
      <c r="B2221" s="8">
        <v>30.0</v>
      </c>
      <c r="C2221" s="8">
        <v>11950.0</v>
      </c>
      <c r="D2221" s="8">
        <v>12350.0</v>
      </c>
      <c r="E2221" s="8">
        <v>12150.0</v>
      </c>
      <c r="F2221" s="8">
        <v>0.001501494971216111</v>
      </c>
      <c r="G2221" s="8">
        <v>1.491873326234074</v>
      </c>
      <c r="H2221" s="8">
        <v>0.1357323565041666</v>
      </c>
      <c r="I2221" s="9" t="s">
        <v>13</v>
      </c>
    </row>
    <row r="2222" ht="14.25" customHeight="1">
      <c r="A2222" s="4" t="s">
        <v>87</v>
      </c>
      <c r="B2222" s="5">
        <v>1.0</v>
      </c>
      <c r="C2222" s="5">
        <v>350.0</v>
      </c>
      <c r="D2222" s="5">
        <v>750.0</v>
      </c>
      <c r="E2222" s="5">
        <v>550.0</v>
      </c>
      <c r="F2222" s="5">
        <v>0.8694010833918925</v>
      </c>
      <c r="G2222" s="5">
        <v>255.9144555021778</v>
      </c>
      <c r="H2222" s="5">
        <v>0.0</v>
      </c>
      <c r="I2222" s="6" t="s">
        <v>10</v>
      </c>
    </row>
    <row r="2223" ht="14.25" customHeight="1">
      <c r="A2223" s="7" t="s">
        <v>87</v>
      </c>
      <c r="B2223" s="8">
        <v>2.0</v>
      </c>
      <c r="C2223" s="8">
        <v>750.0</v>
      </c>
      <c r="D2223" s="8">
        <v>1150.0</v>
      </c>
      <c r="E2223" s="8">
        <v>950.0</v>
      </c>
      <c r="F2223" s="8">
        <v>0.7645516113946764</v>
      </c>
      <c r="G2223" s="8">
        <v>229.638567097463</v>
      </c>
      <c r="H2223" s="8">
        <v>0.0</v>
      </c>
      <c r="I2223" s="9" t="s">
        <v>10</v>
      </c>
    </row>
    <row r="2224" ht="14.25" customHeight="1">
      <c r="A2224" s="4" t="s">
        <v>87</v>
      </c>
      <c r="B2224" s="5">
        <v>3.0</v>
      </c>
      <c r="C2224" s="5">
        <v>1150.0</v>
      </c>
      <c r="D2224" s="5">
        <v>1550.0</v>
      </c>
      <c r="E2224" s="5">
        <v>1350.0</v>
      </c>
      <c r="F2224" s="5">
        <v>0.657527471955106</v>
      </c>
      <c r="G2224" s="5">
        <v>276.573182738891</v>
      </c>
      <c r="H2224" s="5">
        <v>0.0</v>
      </c>
      <c r="I2224" s="6" t="s">
        <v>10</v>
      </c>
    </row>
    <row r="2225" ht="14.25" customHeight="1">
      <c r="A2225" s="7" t="s">
        <v>87</v>
      </c>
      <c r="B2225" s="8">
        <v>4.0</v>
      </c>
      <c r="C2225" s="8">
        <v>1550.0</v>
      </c>
      <c r="D2225" s="8">
        <v>1950.0</v>
      </c>
      <c r="E2225" s="8">
        <v>1750.0</v>
      </c>
      <c r="F2225" s="8">
        <v>0.5404245913846106</v>
      </c>
      <c r="G2225" s="8">
        <v>259.5461478896341</v>
      </c>
      <c r="H2225" s="8">
        <v>0.0</v>
      </c>
      <c r="I2225" s="9" t="s">
        <v>10</v>
      </c>
    </row>
    <row r="2226" ht="14.25" customHeight="1">
      <c r="A2226" s="4" t="s">
        <v>87</v>
      </c>
      <c r="B2226" s="5">
        <v>5.0</v>
      </c>
      <c r="C2226" s="5">
        <v>1950.0</v>
      </c>
      <c r="D2226" s="5">
        <v>2350.0</v>
      </c>
      <c r="E2226" s="5">
        <v>2150.0</v>
      </c>
      <c r="F2226" s="5">
        <v>0.4525211855792002</v>
      </c>
      <c r="G2226" s="5">
        <v>200.9731157250113</v>
      </c>
      <c r="H2226" s="5">
        <v>0.0</v>
      </c>
      <c r="I2226" s="6" t="s">
        <v>11</v>
      </c>
    </row>
    <row r="2227" ht="14.25" customHeight="1">
      <c r="A2227" s="7" t="s">
        <v>87</v>
      </c>
      <c r="B2227" s="8">
        <v>6.0</v>
      </c>
      <c r="C2227" s="8">
        <v>2350.0</v>
      </c>
      <c r="D2227" s="8">
        <v>2750.0</v>
      </c>
      <c r="E2227" s="8">
        <v>2550.0</v>
      </c>
      <c r="F2227" s="8">
        <v>0.3872370928470046</v>
      </c>
      <c r="G2227" s="8">
        <v>204.1385371371965</v>
      </c>
      <c r="H2227" s="8">
        <v>0.0</v>
      </c>
      <c r="I2227" s="9" t="s">
        <v>11</v>
      </c>
    </row>
    <row r="2228" ht="14.25" customHeight="1">
      <c r="A2228" s="4" t="s">
        <v>87</v>
      </c>
      <c r="B2228" s="5">
        <v>7.0</v>
      </c>
      <c r="C2228" s="5">
        <v>2750.0</v>
      </c>
      <c r="D2228" s="5">
        <v>3150.0</v>
      </c>
      <c r="E2228" s="5">
        <v>2950.0</v>
      </c>
      <c r="F2228" s="5">
        <v>0.3405356168386991</v>
      </c>
      <c r="G2228" s="5">
        <v>200.5499100695752</v>
      </c>
      <c r="H2228" s="5">
        <v>0.0</v>
      </c>
      <c r="I2228" s="6" t="s">
        <v>11</v>
      </c>
    </row>
    <row r="2229" ht="14.25" customHeight="1">
      <c r="A2229" s="7" t="s">
        <v>87</v>
      </c>
      <c r="B2229" s="8">
        <v>8.0</v>
      </c>
      <c r="C2229" s="8">
        <v>3150.0</v>
      </c>
      <c r="D2229" s="8">
        <v>3550.0</v>
      </c>
      <c r="E2229" s="8">
        <v>3350.0</v>
      </c>
      <c r="F2229" s="8">
        <v>0.2951936169417247</v>
      </c>
      <c r="G2229" s="8">
        <v>164.166536190636</v>
      </c>
      <c r="H2229" s="8">
        <v>0.0</v>
      </c>
      <c r="I2229" s="9" t="s">
        <v>12</v>
      </c>
    </row>
    <row r="2230" ht="14.25" customHeight="1">
      <c r="A2230" s="4" t="s">
        <v>87</v>
      </c>
      <c r="B2230" s="5">
        <v>9.0</v>
      </c>
      <c r="C2230" s="5">
        <v>3550.0</v>
      </c>
      <c r="D2230" s="5">
        <v>3950.0</v>
      </c>
      <c r="E2230" s="5">
        <v>3750.0</v>
      </c>
      <c r="F2230" s="5">
        <v>0.2590084042101133</v>
      </c>
      <c r="G2230" s="5">
        <v>169.3082449905004</v>
      </c>
      <c r="H2230" s="5">
        <v>0.0</v>
      </c>
      <c r="I2230" s="6" t="s">
        <v>12</v>
      </c>
    </row>
    <row r="2231" ht="14.25" customHeight="1">
      <c r="A2231" s="7" t="s">
        <v>87</v>
      </c>
      <c r="B2231" s="8">
        <v>10.0</v>
      </c>
      <c r="C2231" s="8">
        <v>3950.0</v>
      </c>
      <c r="D2231" s="8">
        <v>4350.0</v>
      </c>
      <c r="E2231" s="8">
        <v>4150.0</v>
      </c>
      <c r="F2231" s="8">
        <v>0.2225426001993146</v>
      </c>
      <c r="G2231" s="8">
        <v>144.5012646898335</v>
      </c>
      <c r="H2231" s="8">
        <v>0.0</v>
      </c>
      <c r="I2231" s="9" t="s">
        <v>12</v>
      </c>
    </row>
    <row r="2232" ht="14.25" customHeight="1">
      <c r="A2232" s="4" t="s">
        <v>87</v>
      </c>
      <c r="B2232" s="5">
        <v>11.0</v>
      </c>
      <c r="C2232" s="5">
        <v>4350.0</v>
      </c>
      <c r="D2232" s="5">
        <v>4750.0</v>
      </c>
      <c r="E2232" s="5">
        <v>4550.0</v>
      </c>
      <c r="F2232" s="5">
        <v>0.183192873661198</v>
      </c>
      <c r="G2232" s="5">
        <v>128.6887822689603</v>
      </c>
      <c r="H2232" s="5">
        <v>0.0</v>
      </c>
      <c r="I2232" s="6" t="s">
        <v>12</v>
      </c>
    </row>
    <row r="2233" ht="14.25" customHeight="1">
      <c r="A2233" s="7" t="s">
        <v>87</v>
      </c>
      <c r="B2233" s="8">
        <v>12.0</v>
      </c>
      <c r="C2233" s="8">
        <v>4750.0</v>
      </c>
      <c r="D2233" s="8">
        <v>5150.0</v>
      </c>
      <c r="E2233" s="8">
        <v>4950.0</v>
      </c>
      <c r="F2233" s="8">
        <v>0.1423018160551239</v>
      </c>
      <c r="G2233" s="8">
        <v>91.10957530451422</v>
      </c>
      <c r="H2233" s="8">
        <v>0.0</v>
      </c>
      <c r="I2233" s="9" t="s">
        <v>12</v>
      </c>
    </row>
    <row r="2234" ht="14.25" customHeight="1">
      <c r="A2234" s="4" t="s">
        <v>87</v>
      </c>
      <c r="B2234" s="5">
        <v>13.0</v>
      </c>
      <c r="C2234" s="5">
        <v>5150.0</v>
      </c>
      <c r="D2234" s="5">
        <v>5550.0</v>
      </c>
      <c r="E2234" s="5">
        <v>5350.0</v>
      </c>
      <c r="F2234" s="5">
        <v>0.0960546414837265</v>
      </c>
      <c r="G2234" s="5">
        <v>75.04570598994546</v>
      </c>
      <c r="H2234" s="5">
        <v>0.0</v>
      </c>
      <c r="I2234" s="6" t="s">
        <v>13</v>
      </c>
    </row>
    <row r="2235" ht="14.25" customHeight="1">
      <c r="A2235" s="7" t="s">
        <v>87</v>
      </c>
      <c r="B2235" s="8">
        <v>14.0</v>
      </c>
      <c r="C2235" s="8">
        <v>5550.0</v>
      </c>
      <c r="D2235" s="8">
        <v>5950.0</v>
      </c>
      <c r="E2235" s="8">
        <v>5750.0</v>
      </c>
      <c r="F2235" s="8">
        <v>0.05488392955204371</v>
      </c>
      <c r="G2235" s="8">
        <v>40.43135919378765</v>
      </c>
      <c r="H2235" s="8">
        <v>0.0</v>
      </c>
      <c r="I2235" s="9" t="s">
        <v>13</v>
      </c>
    </row>
    <row r="2236" ht="14.25" customHeight="1">
      <c r="A2236" s="4" t="s">
        <v>87</v>
      </c>
      <c r="B2236" s="5">
        <v>15.0</v>
      </c>
      <c r="C2236" s="5">
        <v>5950.0</v>
      </c>
      <c r="D2236" s="5">
        <v>6350.0</v>
      </c>
      <c r="E2236" s="5">
        <v>6150.0</v>
      </c>
      <c r="F2236" s="5">
        <v>0.02835890272220153</v>
      </c>
      <c r="G2236" s="5">
        <v>22.19866297707742</v>
      </c>
      <c r="H2236" s="5">
        <v>3.538184105580679E-109</v>
      </c>
      <c r="I2236" s="6" t="s">
        <v>13</v>
      </c>
    </row>
    <row r="2237" ht="14.25" customHeight="1">
      <c r="A2237" s="7" t="s">
        <v>87</v>
      </c>
      <c r="B2237" s="8">
        <v>16.0</v>
      </c>
      <c r="C2237" s="8">
        <v>6350.0</v>
      </c>
      <c r="D2237" s="8">
        <v>6750.0</v>
      </c>
      <c r="E2237" s="8">
        <v>6550.0</v>
      </c>
      <c r="F2237" s="8">
        <v>0.008213704603615752</v>
      </c>
      <c r="G2237" s="8">
        <v>6.617757865683455</v>
      </c>
      <c r="H2237" s="8">
        <v>3.64687712646124E-11</v>
      </c>
      <c r="I2237" s="9" t="s">
        <v>13</v>
      </c>
    </row>
    <row r="2238" ht="14.25" customHeight="1">
      <c r="A2238" s="4" t="s">
        <v>87</v>
      </c>
      <c r="B2238" s="5">
        <v>17.0</v>
      </c>
      <c r="C2238" s="5">
        <v>6750.0</v>
      </c>
      <c r="D2238" s="5">
        <v>7150.0</v>
      </c>
      <c r="E2238" s="5">
        <v>6950.0</v>
      </c>
      <c r="F2238" s="5">
        <v>-0.005571216163374556</v>
      </c>
      <c r="G2238" s="5">
        <v>-4.598438278705626</v>
      </c>
      <c r="H2238" s="5">
        <v>4.256697807258451E-6</v>
      </c>
      <c r="I2238" s="6" t="s">
        <v>13</v>
      </c>
    </row>
    <row r="2239" ht="14.25" customHeight="1">
      <c r="A2239" s="7" t="s">
        <v>87</v>
      </c>
      <c r="B2239" s="8">
        <v>18.0</v>
      </c>
      <c r="C2239" s="8">
        <v>7150.0</v>
      </c>
      <c r="D2239" s="8">
        <v>7550.0</v>
      </c>
      <c r="E2239" s="8">
        <v>7350.0</v>
      </c>
      <c r="F2239" s="8">
        <v>-0.01460112601835452</v>
      </c>
      <c r="G2239" s="8">
        <v>-11.43293143978711</v>
      </c>
      <c r="H2239" s="8">
        <v>2.862781029736591E-30</v>
      </c>
      <c r="I2239" s="9" t="s">
        <v>13</v>
      </c>
    </row>
    <row r="2240" ht="14.25" customHeight="1">
      <c r="A2240" s="4" t="s">
        <v>87</v>
      </c>
      <c r="B2240" s="5">
        <v>19.0</v>
      </c>
      <c r="C2240" s="5">
        <v>7550.0</v>
      </c>
      <c r="D2240" s="5">
        <v>7950.0</v>
      </c>
      <c r="E2240" s="5">
        <v>7750.0</v>
      </c>
      <c r="F2240" s="5">
        <v>-0.02145051961951043</v>
      </c>
      <c r="G2240" s="5">
        <v>-19.13005529354446</v>
      </c>
      <c r="H2240" s="5">
        <v>1.419235878062108E-81</v>
      </c>
      <c r="I2240" s="6" t="s">
        <v>13</v>
      </c>
    </row>
    <row r="2241" ht="14.25" customHeight="1">
      <c r="A2241" s="7" t="s">
        <v>87</v>
      </c>
      <c r="B2241" s="8">
        <v>20.0</v>
      </c>
      <c r="C2241" s="8">
        <v>7950.0</v>
      </c>
      <c r="D2241" s="8">
        <v>8350.0</v>
      </c>
      <c r="E2241" s="8">
        <v>8150.0</v>
      </c>
      <c r="F2241" s="8">
        <v>-0.02673633854962335</v>
      </c>
      <c r="G2241" s="8">
        <v>-22.61300946632334</v>
      </c>
      <c r="H2241" s="8">
        <v>3.22764919354498E-113</v>
      </c>
      <c r="I2241" s="9" t="s">
        <v>13</v>
      </c>
    </row>
    <row r="2242" ht="14.25" customHeight="1">
      <c r="A2242" s="4" t="s">
        <v>87</v>
      </c>
      <c r="B2242" s="5">
        <v>21.0</v>
      </c>
      <c r="C2242" s="5">
        <v>8350.0</v>
      </c>
      <c r="D2242" s="5">
        <v>8750.0</v>
      </c>
      <c r="E2242" s="5">
        <v>8550.0</v>
      </c>
      <c r="F2242" s="5">
        <v>-0.03204770993063584</v>
      </c>
      <c r="G2242" s="5">
        <v>-27.55218399582796</v>
      </c>
      <c r="H2242" s="5">
        <v>4.166610608165559E-167</v>
      </c>
      <c r="I2242" s="6" t="s">
        <v>13</v>
      </c>
    </row>
    <row r="2243" ht="14.25" customHeight="1">
      <c r="A2243" s="7" t="s">
        <v>87</v>
      </c>
      <c r="B2243" s="8">
        <v>22.0</v>
      </c>
      <c r="C2243" s="8">
        <v>8750.0</v>
      </c>
      <c r="D2243" s="8">
        <v>9150.0</v>
      </c>
      <c r="E2243" s="8">
        <v>8950.0</v>
      </c>
      <c r="F2243" s="8">
        <v>-0.03813374020965413</v>
      </c>
      <c r="G2243" s="8">
        <v>-34.6652678226003</v>
      </c>
      <c r="H2243" s="8">
        <v>2.630365464815489E-263</v>
      </c>
      <c r="I2243" s="9" t="s">
        <v>13</v>
      </c>
    </row>
    <row r="2244" ht="14.25" customHeight="1">
      <c r="A2244" s="4" t="s">
        <v>87</v>
      </c>
      <c r="B2244" s="5">
        <v>23.0</v>
      </c>
      <c r="C2244" s="5">
        <v>9150.0</v>
      </c>
      <c r="D2244" s="5">
        <v>9550.0</v>
      </c>
      <c r="E2244" s="5">
        <v>9350.0</v>
      </c>
      <c r="F2244" s="5">
        <v>-0.03933512416750268</v>
      </c>
      <c r="G2244" s="5">
        <v>-36.60166145534858</v>
      </c>
      <c r="H2244" s="5">
        <v>2.691211748055342E-293</v>
      </c>
      <c r="I2244" s="6" t="s">
        <v>13</v>
      </c>
    </row>
    <row r="2245" ht="14.25" customHeight="1">
      <c r="A2245" s="7" t="s">
        <v>87</v>
      </c>
      <c r="B2245" s="8">
        <v>24.0</v>
      </c>
      <c r="C2245" s="8">
        <v>9550.0</v>
      </c>
      <c r="D2245" s="8">
        <v>9950.0</v>
      </c>
      <c r="E2245" s="8">
        <v>9750.0</v>
      </c>
      <c r="F2245" s="8">
        <v>-0.0400549851206166</v>
      </c>
      <c r="G2245" s="8">
        <v>-34.52187898341843</v>
      </c>
      <c r="H2245" s="8">
        <v>3.767542783412232E-261</v>
      </c>
      <c r="I2245" s="9" t="s">
        <v>13</v>
      </c>
    </row>
    <row r="2246" ht="14.25" customHeight="1">
      <c r="A2246" s="4" t="s">
        <v>87</v>
      </c>
      <c r="B2246" s="5">
        <v>25.0</v>
      </c>
      <c r="C2246" s="5">
        <v>9950.0</v>
      </c>
      <c r="D2246" s="5">
        <v>10350.0</v>
      </c>
      <c r="E2246" s="5">
        <v>10150.0</v>
      </c>
      <c r="F2246" s="5">
        <v>-0.04140868690803152</v>
      </c>
      <c r="G2246" s="5">
        <v>-40.38103526435135</v>
      </c>
      <c r="H2246" s="5">
        <v>0.0</v>
      </c>
      <c r="I2246" s="6" t="s">
        <v>13</v>
      </c>
    </row>
    <row r="2247" ht="14.25" customHeight="1">
      <c r="A2247" s="7" t="s">
        <v>87</v>
      </c>
      <c r="B2247" s="8">
        <v>26.0</v>
      </c>
      <c r="C2247" s="8">
        <v>10350.0</v>
      </c>
      <c r="D2247" s="8">
        <v>10750.0</v>
      </c>
      <c r="E2247" s="8">
        <v>10550.0</v>
      </c>
      <c r="F2247" s="8">
        <v>-0.04277294336646525</v>
      </c>
      <c r="G2247" s="8">
        <v>-39.9823207482987</v>
      </c>
      <c r="H2247" s="8">
        <v>0.0</v>
      </c>
      <c r="I2247" s="9" t="s">
        <v>13</v>
      </c>
    </row>
    <row r="2248" ht="14.25" customHeight="1">
      <c r="A2248" s="4" t="s">
        <v>87</v>
      </c>
      <c r="B2248" s="5">
        <v>27.0</v>
      </c>
      <c r="C2248" s="5">
        <v>10750.0</v>
      </c>
      <c r="D2248" s="5">
        <v>11150.0</v>
      </c>
      <c r="E2248" s="5">
        <v>10950.0</v>
      </c>
      <c r="F2248" s="5">
        <v>-0.0420694795479833</v>
      </c>
      <c r="G2248" s="5">
        <v>-39.53117579863581</v>
      </c>
      <c r="H2248" s="5">
        <v>0.0</v>
      </c>
      <c r="I2248" s="6" t="s">
        <v>13</v>
      </c>
    </row>
    <row r="2249" ht="14.25" customHeight="1">
      <c r="A2249" s="7" t="s">
        <v>87</v>
      </c>
      <c r="B2249" s="8">
        <v>28.0</v>
      </c>
      <c r="C2249" s="8">
        <v>11150.0</v>
      </c>
      <c r="D2249" s="8">
        <v>11550.0</v>
      </c>
      <c r="E2249" s="8">
        <v>11350.0</v>
      </c>
      <c r="F2249" s="8">
        <v>-0.04304363239180444</v>
      </c>
      <c r="G2249" s="8">
        <v>-41.47447446916591</v>
      </c>
      <c r="H2249" s="8">
        <v>0.0</v>
      </c>
      <c r="I2249" s="9" t="s">
        <v>13</v>
      </c>
    </row>
    <row r="2250" ht="14.25" customHeight="1">
      <c r="A2250" s="4" t="s">
        <v>87</v>
      </c>
      <c r="B2250" s="5">
        <v>29.0</v>
      </c>
      <c r="C2250" s="5">
        <v>11550.0</v>
      </c>
      <c r="D2250" s="5">
        <v>11950.0</v>
      </c>
      <c r="E2250" s="5">
        <v>11750.0</v>
      </c>
      <c r="F2250" s="5">
        <v>-0.0426031568457832</v>
      </c>
      <c r="G2250" s="5">
        <v>-42.87019244919321</v>
      </c>
      <c r="H2250" s="5">
        <v>0.0</v>
      </c>
      <c r="I2250" s="6" t="s">
        <v>13</v>
      </c>
    </row>
    <row r="2251" ht="14.25" customHeight="1">
      <c r="A2251" s="7" t="s">
        <v>87</v>
      </c>
      <c r="B2251" s="8">
        <v>30.0</v>
      </c>
      <c r="C2251" s="8">
        <v>11950.0</v>
      </c>
      <c r="D2251" s="8">
        <v>12350.0</v>
      </c>
      <c r="E2251" s="8">
        <v>12150.0</v>
      </c>
      <c r="F2251" s="8">
        <v>-0.04328302758223815</v>
      </c>
      <c r="G2251" s="8">
        <v>-40.79176103058007</v>
      </c>
      <c r="H2251" s="8">
        <v>0.0</v>
      </c>
      <c r="I2251" s="9" t="s">
        <v>13</v>
      </c>
    </row>
    <row r="2252" ht="14.25" customHeight="1">
      <c r="A2252" s="4" t="s">
        <v>88</v>
      </c>
      <c r="B2252" s="5">
        <v>1.0</v>
      </c>
      <c r="C2252" s="5">
        <v>350.0</v>
      </c>
      <c r="D2252" s="5">
        <v>750.0</v>
      </c>
      <c r="E2252" s="5">
        <v>550.0</v>
      </c>
      <c r="F2252" s="5">
        <v>0.840249711525047</v>
      </c>
      <c r="G2252" s="5">
        <v>272.0692427562797</v>
      </c>
      <c r="H2252" s="5">
        <v>0.0</v>
      </c>
      <c r="I2252" s="6" t="s">
        <v>10</v>
      </c>
    </row>
    <row r="2253" ht="14.25" customHeight="1">
      <c r="A2253" s="7" t="s">
        <v>88</v>
      </c>
      <c r="B2253" s="8">
        <v>2.0</v>
      </c>
      <c r="C2253" s="8">
        <v>750.0</v>
      </c>
      <c r="D2253" s="8">
        <v>1150.0</v>
      </c>
      <c r="E2253" s="8">
        <v>950.0</v>
      </c>
      <c r="F2253" s="8">
        <v>0.1936954868828811</v>
      </c>
      <c r="G2253" s="8">
        <v>64.01951660449438</v>
      </c>
      <c r="H2253" s="8">
        <v>0.0</v>
      </c>
      <c r="I2253" s="9" t="s">
        <v>12</v>
      </c>
    </row>
    <row r="2254" ht="14.25" customHeight="1">
      <c r="A2254" s="4" t="s">
        <v>88</v>
      </c>
      <c r="B2254" s="5">
        <v>3.0</v>
      </c>
      <c r="C2254" s="5">
        <v>1150.0</v>
      </c>
      <c r="D2254" s="5">
        <v>1550.0</v>
      </c>
      <c r="E2254" s="5">
        <v>1350.0</v>
      </c>
      <c r="F2254" s="5">
        <v>0.1846120291444336</v>
      </c>
      <c r="G2254" s="5">
        <v>85.44708970975313</v>
      </c>
      <c r="H2254" s="5">
        <v>0.0</v>
      </c>
      <c r="I2254" s="6" t="s">
        <v>12</v>
      </c>
    </row>
    <row r="2255" ht="14.25" customHeight="1">
      <c r="A2255" s="7" t="s">
        <v>88</v>
      </c>
      <c r="B2255" s="8">
        <v>4.0</v>
      </c>
      <c r="C2255" s="8">
        <v>1550.0</v>
      </c>
      <c r="D2255" s="8">
        <v>1950.0</v>
      </c>
      <c r="E2255" s="8">
        <v>1750.0</v>
      </c>
      <c r="F2255" s="8">
        <v>0.143436214791584</v>
      </c>
      <c r="G2255" s="8">
        <v>75.8072219682344</v>
      </c>
      <c r="H2255" s="8">
        <v>0.0</v>
      </c>
      <c r="I2255" s="9" t="s">
        <v>12</v>
      </c>
    </row>
    <row r="2256" ht="14.25" customHeight="1">
      <c r="A2256" s="4" t="s">
        <v>88</v>
      </c>
      <c r="B2256" s="5">
        <v>5.0</v>
      </c>
      <c r="C2256" s="5">
        <v>1950.0</v>
      </c>
      <c r="D2256" s="5">
        <v>2350.0</v>
      </c>
      <c r="E2256" s="5">
        <v>2150.0</v>
      </c>
      <c r="F2256" s="5">
        <v>0.1003947772823676</v>
      </c>
      <c r="G2256" s="5">
        <v>49.07653918889586</v>
      </c>
      <c r="H2256" s="5">
        <v>0.0</v>
      </c>
      <c r="I2256" s="6" t="s">
        <v>12</v>
      </c>
    </row>
    <row r="2257" ht="14.25" customHeight="1">
      <c r="A2257" s="7" t="s">
        <v>88</v>
      </c>
      <c r="B2257" s="8">
        <v>6.0</v>
      </c>
      <c r="C2257" s="8">
        <v>2350.0</v>
      </c>
      <c r="D2257" s="8">
        <v>2750.0</v>
      </c>
      <c r="E2257" s="8">
        <v>2550.0</v>
      </c>
      <c r="F2257" s="8">
        <v>0.1007834922844214</v>
      </c>
      <c r="G2257" s="8">
        <v>58.47714621197895</v>
      </c>
      <c r="H2257" s="8">
        <v>0.0</v>
      </c>
      <c r="I2257" s="9" t="s">
        <v>12</v>
      </c>
    </row>
    <row r="2258" ht="14.25" customHeight="1">
      <c r="A2258" s="4" t="s">
        <v>88</v>
      </c>
      <c r="B2258" s="5">
        <v>7.0</v>
      </c>
      <c r="C2258" s="5">
        <v>2750.0</v>
      </c>
      <c r="D2258" s="5">
        <v>3150.0</v>
      </c>
      <c r="E2258" s="5">
        <v>2950.0</v>
      </c>
      <c r="F2258" s="5">
        <v>0.07514672513233116</v>
      </c>
      <c r="G2258" s="5">
        <v>48.72180384097305</v>
      </c>
      <c r="H2258" s="5">
        <v>0.0</v>
      </c>
      <c r="I2258" s="6" t="s">
        <v>13</v>
      </c>
    </row>
    <row r="2259" ht="14.25" customHeight="1">
      <c r="A2259" s="7" t="s">
        <v>88</v>
      </c>
      <c r="B2259" s="8">
        <v>8.0</v>
      </c>
      <c r="C2259" s="8">
        <v>3150.0</v>
      </c>
      <c r="D2259" s="8">
        <v>3550.0</v>
      </c>
      <c r="E2259" s="8">
        <v>3350.0</v>
      </c>
      <c r="F2259" s="8">
        <v>0.08811626485562456</v>
      </c>
      <c r="G2259" s="8">
        <v>53.93904402370584</v>
      </c>
      <c r="H2259" s="8">
        <v>0.0</v>
      </c>
      <c r="I2259" s="9" t="s">
        <v>13</v>
      </c>
    </row>
    <row r="2260" ht="14.25" customHeight="1">
      <c r="A2260" s="4" t="s">
        <v>88</v>
      </c>
      <c r="B2260" s="5">
        <v>9.0</v>
      </c>
      <c r="C2260" s="5">
        <v>3550.0</v>
      </c>
      <c r="D2260" s="5">
        <v>3950.0</v>
      </c>
      <c r="E2260" s="5">
        <v>3750.0</v>
      </c>
      <c r="F2260" s="5">
        <v>0.05660181163050933</v>
      </c>
      <c r="G2260" s="5">
        <v>40.74421388840702</v>
      </c>
      <c r="H2260" s="5">
        <v>0.0</v>
      </c>
      <c r="I2260" s="6" t="s">
        <v>13</v>
      </c>
    </row>
    <row r="2261" ht="14.25" customHeight="1">
      <c r="A2261" s="7" t="s">
        <v>88</v>
      </c>
      <c r="B2261" s="8">
        <v>10.0</v>
      </c>
      <c r="C2261" s="8">
        <v>3950.0</v>
      </c>
      <c r="D2261" s="8">
        <v>4350.0</v>
      </c>
      <c r="E2261" s="8">
        <v>4150.0</v>
      </c>
      <c r="F2261" s="8">
        <v>0.04835353099211184</v>
      </c>
      <c r="G2261" s="8">
        <v>34.58123119547137</v>
      </c>
      <c r="H2261" s="8">
        <v>4.838389678748095E-262</v>
      </c>
      <c r="I2261" s="9" t="s">
        <v>13</v>
      </c>
    </row>
    <row r="2262" ht="14.25" customHeight="1">
      <c r="A2262" s="4" t="s">
        <v>88</v>
      </c>
      <c r="B2262" s="5">
        <v>11.0</v>
      </c>
      <c r="C2262" s="5">
        <v>4350.0</v>
      </c>
      <c r="D2262" s="5">
        <v>4750.0</v>
      </c>
      <c r="E2262" s="5">
        <v>4550.0</v>
      </c>
      <c r="F2262" s="5">
        <v>0.04778710396217296</v>
      </c>
      <c r="G2262" s="5">
        <v>36.97176767300513</v>
      </c>
      <c r="H2262" s="5">
        <v>3.255885203881997E-299</v>
      </c>
      <c r="I2262" s="6" t="s">
        <v>13</v>
      </c>
    </row>
    <row r="2263" ht="14.25" customHeight="1">
      <c r="A2263" s="7" t="s">
        <v>88</v>
      </c>
      <c r="B2263" s="8">
        <v>12.0</v>
      </c>
      <c r="C2263" s="8">
        <v>4750.0</v>
      </c>
      <c r="D2263" s="8">
        <v>5150.0</v>
      </c>
      <c r="E2263" s="8">
        <v>4950.0</v>
      </c>
      <c r="F2263" s="8">
        <v>0.04399035659752506</v>
      </c>
      <c r="G2263" s="8">
        <v>31.02039699630778</v>
      </c>
      <c r="H2263" s="8">
        <v>2.861846026805456E-211</v>
      </c>
      <c r="I2263" s="9" t="s">
        <v>13</v>
      </c>
    </row>
    <row r="2264" ht="14.25" customHeight="1">
      <c r="A2264" s="4" t="s">
        <v>88</v>
      </c>
      <c r="B2264" s="5">
        <v>13.0</v>
      </c>
      <c r="C2264" s="5">
        <v>5150.0</v>
      </c>
      <c r="D2264" s="5">
        <v>5550.0</v>
      </c>
      <c r="E2264" s="5">
        <v>5350.0</v>
      </c>
      <c r="F2264" s="5">
        <v>0.04975164928888954</v>
      </c>
      <c r="G2264" s="5">
        <v>42.78967866866569</v>
      </c>
      <c r="H2264" s="5">
        <v>0.0</v>
      </c>
      <c r="I2264" s="6" t="s">
        <v>13</v>
      </c>
    </row>
    <row r="2265" ht="14.25" customHeight="1">
      <c r="A2265" s="7" t="s">
        <v>88</v>
      </c>
      <c r="B2265" s="8">
        <v>14.0</v>
      </c>
      <c r="C2265" s="8">
        <v>5550.0</v>
      </c>
      <c r="D2265" s="8">
        <v>5950.0</v>
      </c>
      <c r="E2265" s="8">
        <v>5750.0</v>
      </c>
      <c r="F2265" s="8">
        <v>0.04386424846371425</v>
      </c>
      <c r="G2265" s="8">
        <v>35.55745120094117</v>
      </c>
      <c r="H2265" s="8">
        <v>6.373650278213586E-277</v>
      </c>
      <c r="I2265" s="9" t="s">
        <v>13</v>
      </c>
    </row>
    <row r="2266" ht="14.25" customHeight="1">
      <c r="A2266" s="4" t="s">
        <v>88</v>
      </c>
      <c r="B2266" s="5">
        <v>15.0</v>
      </c>
      <c r="C2266" s="5">
        <v>5950.0</v>
      </c>
      <c r="D2266" s="5">
        <v>6350.0</v>
      </c>
      <c r="E2266" s="5">
        <v>6150.0</v>
      </c>
      <c r="F2266" s="5">
        <v>0.04000274276076043</v>
      </c>
      <c r="G2266" s="5">
        <v>34.41571359531347</v>
      </c>
      <c r="H2266" s="5">
        <v>1.467735650823169E-259</v>
      </c>
      <c r="I2266" s="6" t="s">
        <v>13</v>
      </c>
    </row>
    <row r="2267" ht="14.25" customHeight="1">
      <c r="A2267" s="7" t="s">
        <v>88</v>
      </c>
      <c r="B2267" s="8">
        <v>16.0</v>
      </c>
      <c r="C2267" s="8">
        <v>6350.0</v>
      </c>
      <c r="D2267" s="8">
        <v>6750.0</v>
      </c>
      <c r="E2267" s="8">
        <v>6550.0</v>
      </c>
      <c r="F2267" s="8">
        <v>0.03749327998974639</v>
      </c>
      <c r="G2267" s="8">
        <v>32.97755312423223</v>
      </c>
      <c r="H2267" s="8">
        <v>1.704396701956873E-238</v>
      </c>
      <c r="I2267" s="9" t="s">
        <v>13</v>
      </c>
    </row>
    <row r="2268" ht="14.25" customHeight="1">
      <c r="A2268" s="4" t="s">
        <v>88</v>
      </c>
      <c r="B2268" s="5">
        <v>17.0</v>
      </c>
      <c r="C2268" s="5">
        <v>6750.0</v>
      </c>
      <c r="D2268" s="5">
        <v>7150.0</v>
      </c>
      <c r="E2268" s="5">
        <v>6950.0</v>
      </c>
      <c r="F2268" s="5">
        <v>0.03675295115215239</v>
      </c>
      <c r="G2268" s="5">
        <v>33.92975058682475</v>
      </c>
      <c r="H2268" s="5">
        <v>2.426635311681919E-252</v>
      </c>
      <c r="I2268" s="6" t="s">
        <v>13</v>
      </c>
    </row>
    <row r="2269" ht="14.25" customHeight="1">
      <c r="A2269" s="7" t="s">
        <v>88</v>
      </c>
      <c r="B2269" s="8">
        <v>18.0</v>
      </c>
      <c r="C2269" s="8">
        <v>7150.0</v>
      </c>
      <c r="D2269" s="8">
        <v>7550.0</v>
      </c>
      <c r="E2269" s="8">
        <v>7350.0</v>
      </c>
      <c r="F2269" s="8">
        <v>0.03558474708492557</v>
      </c>
      <c r="G2269" s="8">
        <v>30.88797777785711</v>
      </c>
      <c r="H2269" s="8">
        <v>1.732377996452723E-209</v>
      </c>
      <c r="I2269" s="9" t="s">
        <v>13</v>
      </c>
    </row>
    <row r="2270" ht="14.25" customHeight="1">
      <c r="A2270" s="4" t="s">
        <v>88</v>
      </c>
      <c r="B2270" s="5">
        <v>19.0</v>
      </c>
      <c r="C2270" s="5">
        <v>7550.0</v>
      </c>
      <c r="D2270" s="5">
        <v>7950.0</v>
      </c>
      <c r="E2270" s="5">
        <v>7750.0</v>
      </c>
      <c r="F2270" s="5">
        <v>0.02641092248270433</v>
      </c>
      <c r="G2270" s="5">
        <v>26.08472503775599</v>
      </c>
      <c r="H2270" s="5">
        <v>5.434232079034726E-150</v>
      </c>
      <c r="I2270" s="6" t="s">
        <v>13</v>
      </c>
    </row>
    <row r="2271" ht="14.25" customHeight="1">
      <c r="A2271" s="7" t="s">
        <v>88</v>
      </c>
      <c r="B2271" s="8">
        <v>20.0</v>
      </c>
      <c r="C2271" s="8">
        <v>7950.0</v>
      </c>
      <c r="D2271" s="8">
        <v>8350.0</v>
      </c>
      <c r="E2271" s="8">
        <v>8150.0</v>
      </c>
      <c r="F2271" s="8">
        <v>0.02495067222415358</v>
      </c>
      <c r="G2271" s="8">
        <v>23.35707752037866</v>
      </c>
      <c r="H2271" s="8">
        <v>1.167844729726817E-120</v>
      </c>
      <c r="I2271" s="9" t="s">
        <v>13</v>
      </c>
    </row>
    <row r="2272" ht="14.25" customHeight="1">
      <c r="A2272" s="4" t="s">
        <v>88</v>
      </c>
      <c r="B2272" s="5">
        <v>21.0</v>
      </c>
      <c r="C2272" s="5">
        <v>8350.0</v>
      </c>
      <c r="D2272" s="5">
        <v>8750.0</v>
      </c>
      <c r="E2272" s="5">
        <v>8550.0</v>
      </c>
      <c r="F2272" s="5">
        <v>0.01929450921527878</v>
      </c>
      <c r="G2272" s="5">
        <v>18.36802642852257</v>
      </c>
      <c r="H2272" s="5">
        <v>2.36869552840413E-75</v>
      </c>
      <c r="I2272" s="6" t="s">
        <v>13</v>
      </c>
    </row>
    <row r="2273" ht="14.25" customHeight="1">
      <c r="A2273" s="7" t="s">
        <v>88</v>
      </c>
      <c r="B2273" s="8">
        <v>22.0</v>
      </c>
      <c r="C2273" s="8">
        <v>8750.0</v>
      </c>
      <c r="D2273" s="8">
        <v>9150.0</v>
      </c>
      <c r="E2273" s="8">
        <v>8950.0</v>
      </c>
      <c r="F2273" s="8">
        <v>0.01996047260436037</v>
      </c>
      <c r="G2273" s="8">
        <v>20.08117686956865</v>
      </c>
      <c r="H2273" s="8">
        <v>1.078102065693152E-89</v>
      </c>
      <c r="I2273" s="9" t="s">
        <v>13</v>
      </c>
    </row>
    <row r="2274" ht="14.25" customHeight="1">
      <c r="A2274" s="4" t="s">
        <v>88</v>
      </c>
      <c r="B2274" s="5">
        <v>23.0</v>
      </c>
      <c r="C2274" s="5">
        <v>9150.0</v>
      </c>
      <c r="D2274" s="5">
        <v>9550.0</v>
      </c>
      <c r="E2274" s="5">
        <v>9350.0</v>
      </c>
      <c r="F2274" s="5">
        <v>0.01907794361905618</v>
      </c>
      <c r="G2274" s="5">
        <v>19.64877748538577</v>
      </c>
      <c r="H2274" s="5">
        <v>5.922209324358186E-86</v>
      </c>
      <c r="I2274" s="6" t="s">
        <v>13</v>
      </c>
    </row>
    <row r="2275" ht="14.25" customHeight="1">
      <c r="A2275" s="7" t="s">
        <v>88</v>
      </c>
      <c r="B2275" s="8">
        <v>24.0</v>
      </c>
      <c r="C2275" s="8">
        <v>9550.0</v>
      </c>
      <c r="D2275" s="8">
        <v>9950.0</v>
      </c>
      <c r="E2275" s="8">
        <v>9750.0</v>
      </c>
      <c r="F2275" s="8">
        <v>0.0187413037895979</v>
      </c>
      <c r="G2275" s="8">
        <v>17.87885976114061</v>
      </c>
      <c r="H2275" s="8">
        <v>1.723253004157166E-71</v>
      </c>
      <c r="I2275" s="9" t="s">
        <v>13</v>
      </c>
    </row>
    <row r="2276" ht="14.25" customHeight="1">
      <c r="A2276" s="4" t="s">
        <v>88</v>
      </c>
      <c r="B2276" s="5">
        <v>25.0</v>
      </c>
      <c r="C2276" s="5">
        <v>9950.0</v>
      </c>
      <c r="D2276" s="5">
        <v>10350.0</v>
      </c>
      <c r="E2276" s="5">
        <v>10150.0</v>
      </c>
      <c r="F2276" s="5">
        <v>0.01610702755916651</v>
      </c>
      <c r="G2276" s="5">
        <v>17.39687116839674</v>
      </c>
      <c r="H2276" s="5">
        <v>8.713417666208274E-68</v>
      </c>
      <c r="I2276" s="6" t="s">
        <v>13</v>
      </c>
    </row>
    <row r="2277" ht="14.25" customHeight="1">
      <c r="A2277" s="7" t="s">
        <v>88</v>
      </c>
      <c r="B2277" s="8">
        <v>26.0</v>
      </c>
      <c r="C2277" s="8">
        <v>10350.0</v>
      </c>
      <c r="D2277" s="8">
        <v>10750.0</v>
      </c>
      <c r="E2277" s="8">
        <v>10550.0</v>
      </c>
      <c r="F2277" s="8">
        <v>0.01600931969020656</v>
      </c>
      <c r="G2277" s="8">
        <v>16.57404033240306</v>
      </c>
      <c r="H2277" s="8">
        <v>1.073632129617827E-61</v>
      </c>
      <c r="I2277" s="9" t="s">
        <v>13</v>
      </c>
    </row>
    <row r="2278" ht="14.25" customHeight="1">
      <c r="A2278" s="4" t="s">
        <v>88</v>
      </c>
      <c r="B2278" s="5">
        <v>27.0</v>
      </c>
      <c r="C2278" s="5">
        <v>10750.0</v>
      </c>
      <c r="D2278" s="5">
        <v>11150.0</v>
      </c>
      <c r="E2278" s="5">
        <v>10950.0</v>
      </c>
      <c r="F2278" s="5">
        <v>0.0146789572466748</v>
      </c>
      <c r="G2278" s="5">
        <v>15.28384210238099</v>
      </c>
      <c r="H2278" s="5">
        <v>9.798914850285072E-53</v>
      </c>
      <c r="I2278" s="6" t="s">
        <v>13</v>
      </c>
    </row>
    <row r="2279" ht="14.25" customHeight="1">
      <c r="A2279" s="7" t="s">
        <v>88</v>
      </c>
      <c r="B2279" s="8">
        <v>28.0</v>
      </c>
      <c r="C2279" s="8">
        <v>11150.0</v>
      </c>
      <c r="D2279" s="8">
        <v>11550.0</v>
      </c>
      <c r="E2279" s="8">
        <v>11350.0</v>
      </c>
      <c r="F2279" s="8">
        <v>0.01236815307904357</v>
      </c>
      <c r="G2279" s="8">
        <v>13.21783927379135</v>
      </c>
      <c r="H2279" s="8">
        <v>6.922406067761551E-40</v>
      </c>
      <c r="I2279" s="9" t="s">
        <v>13</v>
      </c>
    </row>
    <row r="2280" ht="14.25" customHeight="1">
      <c r="A2280" s="4" t="s">
        <v>88</v>
      </c>
      <c r="B2280" s="5">
        <v>29.0</v>
      </c>
      <c r="C2280" s="5">
        <v>11550.0</v>
      </c>
      <c r="D2280" s="5">
        <v>11950.0</v>
      </c>
      <c r="E2280" s="5">
        <v>11750.0</v>
      </c>
      <c r="F2280" s="5">
        <v>0.01081095402221744</v>
      </c>
      <c r="G2280" s="5">
        <v>12.07725189496074</v>
      </c>
      <c r="H2280" s="5">
        <v>1.39297842013054E-33</v>
      </c>
      <c r="I2280" s="6" t="s">
        <v>13</v>
      </c>
    </row>
    <row r="2281" ht="14.25" customHeight="1">
      <c r="A2281" s="7" t="s">
        <v>88</v>
      </c>
      <c r="B2281" s="8">
        <v>30.0</v>
      </c>
      <c r="C2281" s="8">
        <v>11950.0</v>
      </c>
      <c r="D2281" s="8">
        <v>12350.0</v>
      </c>
      <c r="E2281" s="8">
        <v>12150.0</v>
      </c>
      <c r="F2281" s="8">
        <v>0.008089514922495225</v>
      </c>
      <c r="G2281" s="8">
        <v>8.484610817007265</v>
      </c>
      <c r="H2281" s="8">
        <v>2.164419122712606E-17</v>
      </c>
      <c r="I2281" s="9" t="s">
        <v>13</v>
      </c>
    </row>
    <row r="2282" ht="14.25" customHeight="1">
      <c r="A2282" s="4" t="s">
        <v>89</v>
      </c>
      <c r="B2282" s="5">
        <v>1.0</v>
      </c>
      <c r="C2282" s="5">
        <v>350.0</v>
      </c>
      <c r="D2282" s="5">
        <v>750.0</v>
      </c>
      <c r="E2282" s="5">
        <v>550.0</v>
      </c>
      <c r="F2282" s="5">
        <v>0.6966235095301725</v>
      </c>
      <c r="G2282" s="5">
        <v>204.7795781231418</v>
      </c>
      <c r="H2282" s="5">
        <v>0.0</v>
      </c>
      <c r="I2282" s="6" t="s">
        <v>10</v>
      </c>
    </row>
    <row r="2283" ht="14.25" customHeight="1">
      <c r="A2283" s="7" t="s">
        <v>89</v>
      </c>
      <c r="B2283" s="8">
        <v>2.0</v>
      </c>
      <c r="C2283" s="8">
        <v>750.0</v>
      </c>
      <c r="D2283" s="8">
        <v>1150.0</v>
      </c>
      <c r="E2283" s="8">
        <v>950.0</v>
      </c>
      <c r="F2283" s="8">
        <v>0.544082648002288</v>
      </c>
      <c r="G2283" s="8">
        <v>163.2018105152949</v>
      </c>
      <c r="H2283" s="8">
        <v>0.0</v>
      </c>
      <c r="I2283" s="9" t="s">
        <v>10</v>
      </c>
    </row>
    <row r="2284" ht="14.25" customHeight="1">
      <c r="A2284" s="4" t="s">
        <v>89</v>
      </c>
      <c r="B2284" s="5">
        <v>3.0</v>
      </c>
      <c r="C2284" s="5">
        <v>1150.0</v>
      </c>
      <c r="D2284" s="5">
        <v>1550.0</v>
      </c>
      <c r="E2284" s="5">
        <v>1350.0</v>
      </c>
      <c r="F2284" s="5">
        <v>0.4285045333375564</v>
      </c>
      <c r="G2284" s="5">
        <v>180.0046427133123</v>
      </c>
      <c r="H2284" s="5">
        <v>0.0</v>
      </c>
      <c r="I2284" s="6" t="s">
        <v>11</v>
      </c>
    </row>
    <row r="2285" ht="14.25" customHeight="1">
      <c r="A2285" s="7" t="s">
        <v>89</v>
      </c>
      <c r="B2285" s="8">
        <v>4.0</v>
      </c>
      <c r="C2285" s="8">
        <v>1550.0</v>
      </c>
      <c r="D2285" s="8">
        <v>1950.0</v>
      </c>
      <c r="E2285" s="8">
        <v>1750.0</v>
      </c>
      <c r="F2285" s="8">
        <v>0.3185817584927869</v>
      </c>
      <c r="G2285" s="8">
        <v>152.8090999578403</v>
      </c>
      <c r="H2285" s="8">
        <v>0.0</v>
      </c>
      <c r="I2285" s="9" t="s">
        <v>11</v>
      </c>
    </row>
    <row r="2286" ht="14.25" customHeight="1">
      <c r="A2286" s="4" t="s">
        <v>89</v>
      </c>
      <c r="B2286" s="5">
        <v>5.0</v>
      </c>
      <c r="C2286" s="5">
        <v>1950.0</v>
      </c>
      <c r="D2286" s="5">
        <v>2350.0</v>
      </c>
      <c r="E2286" s="5">
        <v>2150.0</v>
      </c>
      <c r="F2286" s="5">
        <v>0.2370582650453044</v>
      </c>
      <c r="G2286" s="5">
        <v>105.1545454486863</v>
      </c>
      <c r="H2286" s="5">
        <v>0.0</v>
      </c>
      <c r="I2286" s="6" t="s">
        <v>12</v>
      </c>
    </row>
    <row r="2287" ht="14.25" customHeight="1">
      <c r="A2287" s="7" t="s">
        <v>89</v>
      </c>
      <c r="B2287" s="8">
        <v>6.0</v>
      </c>
      <c r="C2287" s="8">
        <v>2350.0</v>
      </c>
      <c r="D2287" s="8">
        <v>2750.0</v>
      </c>
      <c r="E2287" s="8">
        <v>2550.0</v>
      </c>
      <c r="F2287" s="8">
        <v>0.1819209060923967</v>
      </c>
      <c r="G2287" s="8">
        <v>95.79351496169946</v>
      </c>
      <c r="H2287" s="8">
        <v>0.0</v>
      </c>
      <c r="I2287" s="9" t="s">
        <v>12</v>
      </c>
    </row>
    <row r="2288" ht="14.25" customHeight="1">
      <c r="A2288" s="4" t="s">
        <v>89</v>
      </c>
      <c r="B2288" s="5">
        <v>7.0</v>
      </c>
      <c r="C2288" s="5">
        <v>2750.0</v>
      </c>
      <c r="D2288" s="5">
        <v>3150.0</v>
      </c>
      <c r="E2288" s="5">
        <v>2950.0</v>
      </c>
      <c r="F2288" s="5">
        <v>0.1376994403159477</v>
      </c>
      <c r="G2288" s="5">
        <v>81.01150350023818</v>
      </c>
      <c r="H2288" s="5">
        <v>0.0</v>
      </c>
      <c r="I2288" s="6" t="s">
        <v>12</v>
      </c>
    </row>
    <row r="2289" ht="14.25" customHeight="1">
      <c r="A2289" s="7" t="s">
        <v>89</v>
      </c>
      <c r="B2289" s="8">
        <v>8.0</v>
      </c>
      <c r="C2289" s="8">
        <v>3150.0</v>
      </c>
      <c r="D2289" s="8">
        <v>3550.0</v>
      </c>
      <c r="E2289" s="8">
        <v>3350.0</v>
      </c>
      <c r="F2289" s="8">
        <v>0.1052653757726957</v>
      </c>
      <c r="G2289" s="8">
        <v>58.48977993742942</v>
      </c>
      <c r="H2289" s="8">
        <v>0.0</v>
      </c>
      <c r="I2289" s="9" t="s">
        <v>12</v>
      </c>
    </row>
    <row r="2290" ht="14.25" customHeight="1">
      <c r="A2290" s="4" t="s">
        <v>89</v>
      </c>
      <c r="B2290" s="5">
        <v>9.0</v>
      </c>
      <c r="C2290" s="5">
        <v>3550.0</v>
      </c>
      <c r="D2290" s="5">
        <v>3950.0</v>
      </c>
      <c r="E2290" s="5">
        <v>3750.0</v>
      </c>
      <c r="F2290" s="5">
        <v>0.08374812405692808</v>
      </c>
      <c r="G2290" s="5">
        <v>54.70469406808106</v>
      </c>
      <c r="H2290" s="5">
        <v>0.0</v>
      </c>
      <c r="I2290" s="6" t="s">
        <v>13</v>
      </c>
    </row>
    <row r="2291" ht="14.25" customHeight="1">
      <c r="A2291" s="7" t="s">
        <v>89</v>
      </c>
      <c r="B2291" s="8">
        <v>10.0</v>
      </c>
      <c r="C2291" s="8">
        <v>3950.0</v>
      </c>
      <c r="D2291" s="8">
        <v>4350.0</v>
      </c>
      <c r="E2291" s="8">
        <v>4150.0</v>
      </c>
      <c r="F2291" s="8">
        <v>0.06804388191686489</v>
      </c>
      <c r="G2291" s="8">
        <v>44.15772522838518</v>
      </c>
      <c r="H2291" s="8">
        <v>0.0</v>
      </c>
      <c r="I2291" s="9" t="s">
        <v>13</v>
      </c>
    </row>
    <row r="2292" ht="14.25" customHeight="1">
      <c r="A2292" s="4" t="s">
        <v>89</v>
      </c>
      <c r="B2292" s="5">
        <v>11.0</v>
      </c>
      <c r="C2292" s="5">
        <v>4350.0</v>
      </c>
      <c r="D2292" s="5">
        <v>4750.0</v>
      </c>
      <c r="E2292" s="5">
        <v>4550.0</v>
      </c>
      <c r="F2292" s="5">
        <v>0.05331082842697697</v>
      </c>
      <c r="G2292" s="5">
        <v>37.43814841533523</v>
      </c>
      <c r="H2292" s="5">
        <v>9.364738589409606E-307</v>
      </c>
      <c r="I2292" s="6" t="s">
        <v>13</v>
      </c>
    </row>
    <row r="2293" ht="14.25" customHeight="1">
      <c r="A2293" s="7" t="s">
        <v>89</v>
      </c>
      <c r="B2293" s="8">
        <v>12.0</v>
      </c>
      <c r="C2293" s="8">
        <v>4750.0</v>
      </c>
      <c r="D2293" s="8">
        <v>5150.0</v>
      </c>
      <c r="E2293" s="8">
        <v>4950.0</v>
      </c>
      <c r="F2293" s="8">
        <v>0.04618946830045724</v>
      </c>
      <c r="G2293" s="8">
        <v>29.5671395736145</v>
      </c>
      <c r="H2293" s="8">
        <v>3.954566530181762E-192</v>
      </c>
      <c r="I2293" s="9" t="s">
        <v>13</v>
      </c>
    </row>
    <row r="2294" ht="14.25" customHeight="1">
      <c r="A2294" s="4" t="s">
        <v>89</v>
      </c>
      <c r="B2294" s="5">
        <v>13.0</v>
      </c>
      <c r="C2294" s="5">
        <v>5150.0</v>
      </c>
      <c r="D2294" s="5">
        <v>5550.0</v>
      </c>
      <c r="E2294" s="5">
        <v>5350.0</v>
      </c>
      <c r="F2294" s="5">
        <v>0.0458431795515589</v>
      </c>
      <c r="G2294" s="5">
        <v>35.79999332791587</v>
      </c>
      <c r="H2294" s="5">
        <v>1.104670504795865E-280</v>
      </c>
      <c r="I2294" s="6" t="s">
        <v>13</v>
      </c>
    </row>
    <row r="2295" ht="14.25" customHeight="1">
      <c r="A2295" s="7" t="s">
        <v>89</v>
      </c>
      <c r="B2295" s="8">
        <v>14.0</v>
      </c>
      <c r="C2295" s="8">
        <v>5550.0</v>
      </c>
      <c r="D2295" s="8">
        <v>5950.0</v>
      </c>
      <c r="E2295" s="8">
        <v>5750.0</v>
      </c>
      <c r="F2295" s="8">
        <v>0.04653895072518675</v>
      </c>
      <c r="G2295" s="8">
        <v>34.24580576632622</v>
      </c>
      <c r="H2295" s="8">
        <v>5.035718858387366E-257</v>
      </c>
      <c r="I2295" s="9" t="s">
        <v>13</v>
      </c>
    </row>
    <row r="2296" ht="14.25" customHeight="1">
      <c r="A2296" s="4" t="s">
        <v>89</v>
      </c>
      <c r="B2296" s="5">
        <v>15.0</v>
      </c>
      <c r="C2296" s="5">
        <v>5950.0</v>
      </c>
      <c r="D2296" s="5">
        <v>6350.0</v>
      </c>
      <c r="E2296" s="5">
        <v>6150.0</v>
      </c>
      <c r="F2296" s="5">
        <v>0.04770838717612704</v>
      </c>
      <c r="G2296" s="5">
        <v>37.25110334414842</v>
      </c>
      <c r="H2296" s="5">
        <v>1.016881641385298E-303</v>
      </c>
      <c r="I2296" s="6" t="s">
        <v>13</v>
      </c>
    </row>
    <row r="2297" ht="14.25" customHeight="1">
      <c r="A2297" s="7" t="s">
        <v>89</v>
      </c>
      <c r="B2297" s="8">
        <v>16.0</v>
      </c>
      <c r="C2297" s="8">
        <v>6350.0</v>
      </c>
      <c r="D2297" s="8">
        <v>6750.0</v>
      </c>
      <c r="E2297" s="8">
        <v>6550.0</v>
      </c>
      <c r="F2297" s="8">
        <v>0.04892974923940935</v>
      </c>
      <c r="G2297" s="8">
        <v>39.05169819747009</v>
      </c>
      <c r="H2297" s="8">
        <v>0.0</v>
      </c>
      <c r="I2297" s="9" t="s">
        <v>13</v>
      </c>
    </row>
    <row r="2298" ht="14.25" customHeight="1">
      <c r="A2298" s="4" t="s">
        <v>89</v>
      </c>
      <c r="B2298" s="5">
        <v>17.0</v>
      </c>
      <c r="C2298" s="5">
        <v>6750.0</v>
      </c>
      <c r="D2298" s="5">
        <v>7150.0</v>
      </c>
      <c r="E2298" s="5">
        <v>6950.0</v>
      </c>
      <c r="F2298" s="5">
        <v>0.04338644569528</v>
      </c>
      <c r="G2298" s="5">
        <v>36.35116465284154</v>
      </c>
      <c r="H2298" s="5">
        <v>2.518675398018693E-289</v>
      </c>
      <c r="I2298" s="6" t="s">
        <v>13</v>
      </c>
    </row>
    <row r="2299" ht="14.25" customHeight="1">
      <c r="A2299" s="7" t="s">
        <v>89</v>
      </c>
      <c r="B2299" s="8">
        <v>18.0</v>
      </c>
      <c r="C2299" s="8">
        <v>7150.0</v>
      </c>
      <c r="D2299" s="8">
        <v>7550.0</v>
      </c>
      <c r="E2299" s="8">
        <v>7350.0</v>
      </c>
      <c r="F2299" s="8">
        <v>0.03591857131390038</v>
      </c>
      <c r="G2299" s="8">
        <v>28.30448564477053</v>
      </c>
      <c r="H2299" s="8">
        <v>3.043373388590523E-176</v>
      </c>
      <c r="I2299" s="9" t="s">
        <v>13</v>
      </c>
    </row>
    <row r="2300" ht="14.25" customHeight="1">
      <c r="A2300" s="4" t="s">
        <v>89</v>
      </c>
      <c r="B2300" s="5">
        <v>19.0</v>
      </c>
      <c r="C2300" s="5">
        <v>7550.0</v>
      </c>
      <c r="D2300" s="5">
        <v>7950.0</v>
      </c>
      <c r="E2300" s="5">
        <v>7750.0</v>
      </c>
      <c r="F2300" s="5">
        <v>0.034902808775936</v>
      </c>
      <c r="G2300" s="5">
        <v>31.27279306215015</v>
      </c>
      <c r="H2300" s="5">
        <v>1.094018045233937E-214</v>
      </c>
      <c r="I2300" s="6" t="s">
        <v>13</v>
      </c>
    </row>
    <row r="2301" ht="14.25" customHeight="1">
      <c r="A2301" s="7" t="s">
        <v>89</v>
      </c>
      <c r="B2301" s="8">
        <v>20.0</v>
      </c>
      <c r="C2301" s="8">
        <v>7950.0</v>
      </c>
      <c r="D2301" s="8">
        <v>8350.0</v>
      </c>
      <c r="E2301" s="8">
        <v>8150.0</v>
      </c>
      <c r="F2301" s="8">
        <v>0.03011168421576377</v>
      </c>
      <c r="G2301" s="8">
        <v>25.57735485801054</v>
      </c>
      <c r="H2301" s="8">
        <v>2.725606858997106E-144</v>
      </c>
      <c r="I2301" s="9" t="s">
        <v>13</v>
      </c>
    </row>
    <row r="2302" ht="14.25" customHeight="1">
      <c r="A2302" s="4" t="s">
        <v>89</v>
      </c>
      <c r="B2302" s="5">
        <v>21.0</v>
      </c>
      <c r="C2302" s="5">
        <v>8350.0</v>
      </c>
      <c r="D2302" s="5">
        <v>8750.0</v>
      </c>
      <c r="E2302" s="5">
        <v>8550.0</v>
      </c>
      <c r="F2302" s="5">
        <v>0.01989971696529953</v>
      </c>
      <c r="G2302" s="5">
        <v>17.19670441029927</v>
      </c>
      <c r="H2302" s="5">
        <v>2.810696606878029E-66</v>
      </c>
      <c r="I2302" s="6" t="s">
        <v>13</v>
      </c>
    </row>
    <row r="2303" ht="14.25" customHeight="1">
      <c r="A2303" s="7" t="s">
        <v>89</v>
      </c>
      <c r="B2303" s="8">
        <v>22.0</v>
      </c>
      <c r="C2303" s="8">
        <v>8750.0</v>
      </c>
      <c r="D2303" s="8">
        <v>9150.0</v>
      </c>
      <c r="E2303" s="8">
        <v>8950.0</v>
      </c>
      <c r="F2303" s="8">
        <v>0.02100174101665407</v>
      </c>
      <c r="G2303" s="8">
        <v>19.17849090751542</v>
      </c>
      <c r="H2303" s="8">
        <v>5.598169204682791E-82</v>
      </c>
      <c r="I2303" s="9" t="s">
        <v>13</v>
      </c>
    </row>
    <row r="2304" ht="14.25" customHeight="1">
      <c r="A2304" s="4" t="s">
        <v>89</v>
      </c>
      <c r="B2304" s="5">
        <v>23.0</v>
      </c>
      <c r="C2304" s="5">
        <v>9150.0</v>
      </c>
      <c r="D2304" s="5">
        <v>9550.0</v>
      </c>
      <c r="E2304" s="5">
        <v>9350.0</v>
      </c>
      <c r="F2304" s="5">
        <v>0.0104938319062714</v>
      </c>
      <c r="G2304" s="5">
        <v>9.845816771457287</v>
      </c>
      <c r="H2304" s="5">
        <v>7.145643890674571E-23</v>
      </c>
      <c r="I2304" s="6" t="s">
        <v>13</v>
      </c>
    </row>
    <row r="2305" ht="14.25" customHeight="1">
      <c r="A2305" s="7" t="s">
        <v>89</v>
      </c>
      <c r="B2305" s="8">
        <v>24.0</v>
      </c>
      <c r="C2305" s="8">
        <v>9550.0</v>
      </c>
      <c r="D2305" s="8">
        <v>9950.0</v>
      </c>
      <c r="E2305" s="8">
        <v>9750.0</v>
      </c>
      <c r="F2305" s="8">
        <v>0.003709055342413202</v>
      </c>
      <c r="G2305" s="8">
        <v>3.267886791572621</v>
      </c>
      <c r="H2305" s="8">
        <v>0.001083536972456873</v>
      </c>
      <c r="I2305" s="9" t="s">
        <v>13</v>
      </c>
    </row>
    <row r="2306" ht="14.25" customHeight="1">
      <c r="A2306" s="4" t="s">
        <v>89</v>
      </c>
      <c r="B2306" s="5">
        <v>25.0</v>
      </c>
      <c r="C2306" s="5">
        <v>9950.0</v>
      </c>
      <c r="D2306" s="5">
        <v>10350.0</v>
      </c>
      <c r="E2306" s="5">
        <v>10150.0</v>
      </c>
      <c r="F2306" s="5">
        <v>0.002325266512171548</v>
      </c>
      <c r="G2306" s="5">
        <v>2.347105095381066</v>
      </c>
      <c r="H2306" s="5">
        <v>0.01891991732590607</v>
      </c>
      <c r="I2306" s="6" t="s">
        <v>13</v>
      </c>
    </row>
    <row r="2307" ht="14.25" customHeight="1">
      <c r="A2307" s="7" t="s">
        <v>89</v>
      </c>
      <c r="B2307" s="8">
        <v>26.0</v>
      </c>
      <c r="C2307" s="8">
        <v>10350.0</v>
      </c>
      <c r="D2307" s="8">
        <v>10750.0</v>
      </c>
      <c r="E2307" s="8">
        <v>10550.0</v>
      </c>
      <c r="F2307" s="8">
        <v>-0.002492162785484771</v>
      </c>
      <c r="G2307" s="8">
        <v>-2.255734000878824</v>
      </c>
      <c r="H2307" s="8">
        <v>0.02408729484861668</v>
      </c>
      <c r="I2307" s="9" t="s">
        <v>13</v>
      </c>
    </row>
    <row r="2308" ht="14.25" customHeight="1">
      <c r="A2308" s="4" t="s">
        <v>89</v>
      </c>
      <c r="B2308" s="5">
        <v>27.0</v>
      </c>
      <c r="C2308" s="5">
        <v>10750.0</v>
      </c>
      <c r="D2308" s="5">
        <v>11150.0</v>
      </c>
      <c r="E2308" s="5">
        <v>10950.0</v>
      </c>
      <c r="F2308" s="5">
        <v>-0.008853742641781922</v>
      </c>
      <c r="G2308" s="5">
        <v>-8.248602314148558</v>
      </c>
      <c r="H2308" s="5">
        <v>1.602577787912501E-16</v>
      </c>
      <c r="I2308" s="6" t="s">
        <v>13</v>
      </c>
    </row>
    <row r="2309" ht="14.25" customHeight="1">
      <c r="A2309" s="7" t="s">
        <v>89</v>
      </c>
      <c r="B2309" s="8">
        <v>28.0</v>
      </c>
      <c r="C2309" s="8">
        <v>11150.0</v>
      </c>
      <c r="D2309" s="8">
        <v>11550.0</v>
      </c>
      <c r="E2309" s="8">
        <v>11350.0</v>
      </c>
      <c r="F2309" s="8">
        <v>-0.009453974905766256</v>
      </c>
      <c r="G2309" s="8">
        <v>-9.03650645083722</v>
      </c>
      <c r="H2309" s="8">
        <v>1.617588203033137E-19</v>
      </c>
      <c r="I2309" s="9" t="s">
        <v>13</v>
      </c>
    </row>
    <row r="2310" ht="14.25" customHeight="1">
      <c r="A2310" s="4" t="s">
        <v>89</v>
      </c>
      <c r="B2310" s="5">
        <v>29.0</v>
      </c>
      <c r="C2310" s="5">
        <v>11550.0</v>
      </c>
      <c r="D2310" s="5">
        <v>11950.0</v>
      </c>
      <c r="E2310" s="5">
        <v>11750.0</v>
      </c>
      <c r="F2310" s="5">
        <v>-0.01205142632007515</v>
      </c>
      <c r="G2310" s="5">
        <v>-12.05243649155638</v>
      </c>
      <c r="H2310" s="5">
        <v>1.883002690773466E-33</v>
      </c>
      <c r="I2310" s="6" t="s">
        <v>13</v>
      </c>
    </row>
    <row r="2311" ht="14.25" customHeight="1">
      <c r="A2311" s="7" t="s">
        <v>89</v>
      </c>
      <c r="B2311" s="8">
        <v>30.0</v>
      </c>
      <c r="C2311" s="8">
        <v>11950.0</v>
      </c>
      <c r="D2311" s="8">
        <v>12350.0</v>
      </c>
      <c r="E2311" s="8">
        <v>12150.0</v>
      </c>
      <c r="F2311" s="8">
        <v>-0.01200630791534297</v>
      </c>
      <c r="G2311" s="8">
        <v>-11.24509729428275</v>
      </c>
      <c r="H2311" s="8">
        <v>2.448265881298441E-29</v>
      </c>
      <c r="I2311" s="9" t="s">
        <v>13</v>
      </c>
    </row>
    <row r="2312" ht="14.25" customHeight="1">
      <c r="A2312" s="4" t="s">
        <v>90</v>
      </c>
      <c r="B2312" s="5">
        <v>1.0</v>
      </c>
      <c r="C2312" s="5">
        <v>350.0</v>
      </c>
      <c r="D2312" s="5">
        <v>750.0</v>
      </c>
      <c r="E2312" s="5">
        <v>550.0</v>
      </c>
      <c r="F2312" s="5">
        <v>0.3348782274493491</v>
      </c>
      <c r="G2312" s="5">
        <v>99.23602599218874</v>
      </c>
      <c r="H2312" s="5">
        <v>0.0</v>
      </c>
      <c r="I2312" s="6" t="s">
        <v>11</v>
      </c>
    </row>
    <row r="2313" ht="14.25" customHeight="1">
      <c r="A2313" s="7" t="s">
        <v>90</v>
      </c>
      <c r="B2313" s="8">
        <v>2.0</v>
      </c>
      <c r="C2313" s="8">
        <v>750.0</v>
      </c>
      <c r="D2313" s="8">
        <v>1150.0</v>
      </c>
      <c r="E2313" s="8">
        <v>950.0</v>
      </c>
      <c r="F2313" s="8">
        <v>0.1635452941846156</v>
      </c>
      <c r="G2313" s="8">
        <v>49.4639750319711</v>
      </c>
      <c r="H2313" s="8">
        <v>0.0</v>
      </c>
      <c r="I2313" s="9" t="s">
        <v>12</v>
      </c>
    </row>
    <row r="2314" ht="14.25" customHeight="1">
      <c r="A2314" s="4" t="s">
        <v>90</v>
      </c>
      <c r="B2314" s="5">
        <v>3.0</v>
      </c>
      <c r="C2314" s="5">
        <v>1150.0</v>
      </c>
      <c r="D2314" s="5">
        <v>1550.0</v>
      </c>
      <c r="E2314" s="5">
        <v>1350.0</v>
      </c>
      <c r="F2314" s="5">
        <v>0.1231481367463128</v>
      </c>
      <c r="G2314" s="5">
        <v>52.16730184381449</v>
      </c>
      <c r="H2314" s="5">
        <v>0.0</v>
      </c>
      <c r="I2314" s="6" t="s">
        <v>12</v>
      </c>
    </row>
    <row r="2315" ht="14.25" customHeight="1">
      <c r="A2315" s="7" t="s">
        <v>90</v>
      </c>
      <c r="B2315" s="8">
        <v>4.0</v>
      </c>
      <c r="C2315" s="8">
        <v>1550.0</v>
      </c>
      <c r="D2315" s="8">
        <v>1950.0</v>
      </c>
      <c r="E2315" s="8">
        <v>1750.0</v>
      </c>
      <c r="F2315" s="8">
        <v>0.03565947776853017</v>
      </c>
      <c r="G2315" s="8">
        <v>17.27466104508706</v>
      </c>
      <c r="H2315" s="8">
        <v>7.300103956320127E-67</v>
      </c>
      <c r="I2315" s="9" t="s">
        <v>13</v>
      </c>
    </row>
    <row r="2316" ht="14.25" customHeight="1">
      <c r="A2316" s="4" t="s">
        <v>90</v>
      </c>
      <c r="B2316" s="5">
        <v>5.0</v>
      </c>
      <c r="C2316" s="5">
        <v>1950.0</v>
      </c>
      <c r="D2316" s="5">
        <v>2350.0</v>
      </c>
      <c r="E2316" s="5">
        <v>2150.0</v>
      </c>
      <c r="F2316" s="5">
        <v>0.0241833991936947</v>
      </c>
      <c r="G2316" s="5">
        <v>10.84479131234621</v>
      </c>
      <c r="H2316" s="5">
        <v>2.111171116703407E-27</v>
      </c>
      <c r="I2316" s="6" t="s">
        <v>13</v>
      </c>
    </row>
    <row r="2317" ht="14.25" customHeight="1">
      <c r="A2317" s="7" t="s">
        <v>90</v>
      </c>
      <c r="B2317" s="8">
        <v>6.0</v>
      </c>
      <c r="C2317" s="8">
        <v>2350.0</v>
      </c>
      <c r="D2317" s="8">
        <v>2750.0</v>
      </c>
      <c r="E2317" s="8">
        <v>2550.0</v>
      </c>
      <c r="F2317" s="8">
        <v>0.01947660470059182</v>
      </c>
      <c r="G2317" s="8">
        <v>10.37528118008981</v>
      </c>
      <c r="H2317" s="8">
        <v>3.212652166606539E-25</v>
      </c>
      <c r="I2317" s="9" t="s">
        <v>13</v>
      </c>
    </row>
    <row r="2318" ht="14.25" customHeight="1">
      <c r="A2318" s="4" t="s">
        <v>90</v>
      </c>
      <c r="B2318" s="5">
        <v>7.0</v>
      </c>
      <c r="C2318" s="5">
        <v>2750.0</v>
      </c>
      <c r="D2318" s="5">
        <v>3150.0</v>
      </c>
      <c r="E2318" s="5">
        <v>2950.0</v>
      </c>
      <c r="F2318" s="5">
        <v>0.01852825295859898</v>
      </c>
      <c r="G2318" s="5">
        <v>11.02838069599594</v>
      </c>
      <c r="H2318" s="5">
        <v>2.788404004766189E-28</v>
      </c>
      <c r="I2318" s="6" t="s">
        <v>13</v>
      </c>
    </row>
    <row r="2319" ht="14.25" customHeight="1">
      <c r="A2319" s="7" t="s">
        <v>90</v>
      </c>
      <c r="B2319" s="8">
        <v>8.0</v>
      </c>
      <c r="C2319" s="8">
        <v>3150.0</v>
      </c>
      <c r="D2319" s="8">
        <v>3550.0</v>
      </c>
      <c r="E2319" s="8">
        <v>3350.0</v>
      </c>
      <c r="F2319" s="8">
        <v>0.01300093408667827</v>
      </c>
      <c r="G2319" s="8">
        <v>7.320638555984529</v>
      </c>
      <c r="H2319" s="8">
        <v>2.467937453183408E-13</v>
      </c>
      <c r="I2319" s="9" t="s">
        <v>13</v>
      </c>
    </row>
    <row r="2320" ht="14.25" customHeight="1">
      <c r="A2320" s="4" t="s">
        <v>90</v>
      </c>
      <c r="B2320" s="5">
        <v>9.0</v>
      </c>
      <c r="C2320" s="5">
        <v>3550.0</v>
      </c>
      <c r="D2320" s="5">
        <v>3950.0</v>
      </c>
      <c r="E2320" s="5">
        <v>3750.0</v>
      </c>
      <c r="F2320" s="5">
        <v>0.002633332189990132</v>
      </c>
      <c r="G2320" s="5">
        <v>1.784880833052402</v>
      </c>
      <c r="H2320" s="5">
        <v>0.0742806482275162</v>
      </c>
      <c r="I2320" s="6" t="s">
        <v>13</v>
      </c>
    </row>
    <row r="2321" ht="14.25" customHeight="1">
      <c r="A2321" s="7" t="s">
        <v>90</v>
      </c>
      <c r="B2321" s="8">
        <v>10.0</v>
      </c>
      <c r="C2321" s="8">
        <v>3950.0</v>
      </c>
      <c r="D2321" s="8">
        <v>4350.0</v>
      </c>
      <c r="E2321" s="8">
        <v>4150.0</v>
      </c>
      <c r="F2321" s="8">
        <v>9.675753127767167E-4</v>
      </c>
      <c r="G2321" s="8">
        <v>0.684566984256925</v>
      </c>
      <c r="H2321" s="8">
        <v>0.4936172068762906</v>
      </c>
      <c r="I2321" s="9" t="s">
        <v>13</v>
      </c>
    </row>
    <row r="2322" ht="14.25" customHeight="1">
      <c r="A2322" s="4" t="s">
        <v>90</v>
      </c>
      <c r="B2322" s="5">
        <v>11.0</v>
      </c>
      <c r="C2322" s="5">
        <v>4350.0</v>
      </c>
      <c r="D2322" s="5">
        <v>4750.0</v>
      </c>
      <c r="E2322" s="5">
        <v>4550.0</v>
      </c>
      <c r="F2322" s="5">
        <v>-0.002225647320563845</v>
      </c>
      <c r="G2322" s="5">
        <v>-1.516359915139791</v>
      </c>
      <c r="H2322" s="5">
        <v>0.1294283690944664</v>
      </c>
      <c r="I2322" s="6" t="s">
        <v>13</v>
      </c>
    </row>
    <row r="2323" ht="14.25" customHeight="1">
      <c r="A2323" s="7" t="s">
        <v>90</v>
      </c>
      <c r="B2323" s="8">
        <v>12.0</v>
      </c>
      <c r="C2323" s="8">
        <v>4750.0</v>
      </c>
      <c r="D2323" s="8">
        <v>5150.0</v>
      </c>
      <c r="E2323" s="8">
        <v>4950.0</v>
      </c>
      <c r="F2323" s="8">
        <v>-0.001752372793815557</v>
      </c>
      <c r="G2323" s="8">
        <v>-1.077040874629362</v>
      </c>
      <c r="H2323" s="8">
        <v>0.2814620053488203</v>
      </c>
      <c r="I2323" s="9" t="s">
        <v>13</v>
      </c>
    </row>
    <row r="2324" ht="14.25" customHeight="1">
      <c r="A2324" s="4" t="s">
        <v>90</v>
      </c>
      <c r="B2324" s="5">
        <v>13.0</v>
      </c>
      <c r="C2324" s="5">
        <v>5150.0</v>
      </c>
      <c r="D2324" s="5">
        <v>5550.0</v>
      </c>
      <c r="E2324" s="5">
        <v>5350.0</v>
      </c>
      <c r="F2324" s="5">
        <v>-0.001106860604477155</v>
      </c>
      <c r="G2324" s="5">
        <v>-0.806701783394273</v>
      </c>
      <c r="H2324" s="5">
        <v>0.4198383164052333</v>
      </c>
      <c r="I2324" s="6" t="s">
        <v>13</v>
      </c>
    </row>
    <row r="2325" ht="14.25" customHeight="1">
      <c r="A2325" s="7" t="s">
        <v>90</v>
      </c>
      <c r="B2325" s="8">
        <v>14.0</v>
      </c>
      <c r="C2325" s="8">
        <v>5550.0</v>
      </c>
      <c r="D2325" s="8">
        <v>5950.0</v>
      </c>
      <c r="E2325" s="8">
        <v>5750.0</v>
      </c>
      <c r="F2325" s="8">
        <v>0.001694730758029428</v>
      </c>
      <c r="G2325" s="8">
        <v>1.314210906566903</v>
      </c>
      <c r="H2325" s="8">
        <v>0.1887752391935082</v>
      </c>
      <c r="I2325" s="9" t="s">
        <v>13</v>
      </c>
    </row>
    <row r="2326" ht="14.25" customHeight="1">
      <c r="A2326" s="4" t="s">
        <v>90</v>
      </c>
      <c r="B2326" s="5">
        <v>15.0</v>
      </c>
      <c r="C2326" s="5">
        <v>5950.0</v>
      </c>
      <c r="D2326" s="5">
        <v>6350.0</v>
      </c>
      <c r="E2326" s="5">
        <v>6150.0</v>
      </c>
      <c r="F2326" s="5">
        <v>0.003161870896822889</v>
      </c>
      <c r="G2326" s="5">
        <v>2.547284117888525</v>
      </c>
      <c r="H2326" s="5">
        <v>0.01085650027173976</v>
      </c>
      <c r="I2326" s="6" t="s">
        <v>13</v>
      </c>
    </row>
    <row r="2327" ht="14.25" customHeight="1">
      <c r="A2327" s="7" t="s">
        <v>90</v>
      </c>
      <c r="B2327" s="8">
        <v>16.0</v>
      </c>
      <c r="C2327" s="8">
        <v>6350.0</v>
      </c>
      <c r="D2327" s="8">
        <v>6750.0</v>
      </c>
      <c r="E2327" s="8">
        <v>6550.0</v>
      </c>
      <c r="F2327" s="8">
        <v>0.004571531290470867</v>
      </c>
      <c r="G2327" s="8">
        <v>3.736026426502835</v>
      </c>
      <c r="H2327" s="8">
        <v>1.869510299235323E-4</v>
      </c>
      <c r="I2327" s="9" t="s">
        <v>13</v>
      </c>
    </row>
    <row r="2328" ht="14.25" customHeight="1">
      <c r="A2328" s="4" t="s">
        <v>90</v>
      </c>
      <c r="B2328" s="5">
        <v>17.0</v>
      </c>
      <c r="C2328" s="5">
        <v>6750.0</v>
      </c>
      <c r="D2328" s="5">
        <v>7150.0</v>
      </c>
      <c r="E2328" s="5">
        <v>6950.0</v>
      </c>
      <c r="F2328" s="5">
        <v>0.006121076699438174</v>
      </c>
      <c r="G2328" s="5">
        <v>5.227363489400972</v>
      </c>
      <c r="H2328" s="5">
        <v>1.71944260599013E-7</v>
      </c>
      <c r="I2328" s="6" t="s">
        <v>13</v>
      </c>
    </row>
    <row r="2329" ht="14.25" customHeight="1">
      <c r="A2329" s="7" t="s">
        <v>90</v>
      </c>
      <c r="B2329" s="8">
        <v>18.0</v>
      </c>
      <c r="C2329" s="8">
        <v>7150.0</v>
      </c>
      <c r="D2329" s="8">
        <v>7550.0</v>
      </c>
      <c r="E2329" s="8">
        <v>7350.0</v>
      </c>
      <c r="F2329" s="8">
        <v>0.00930867225345365</v>
      </c>
      <c r="G2329" s="8">
        <v>7.44081185604204</v>
      </c>
      <c r="H2329" s="8">
        <v>1.000683834592315E-13</v>
      </c>
      <c r="I2329" s="9" t="s">
        <v>13</v>
      </c>
    </row>
    <row r="2330" ht="14.25" customHeight="1">
      <c r="A2330" s="4" t="s">
        <v>90</v>
      </c>
      <c r="B2330" s="5">
        <v>19.0</v>
      </c>
      <c r="C2330" s="5">
        <v>7550.0</v>
      </c>
      <c r="D2330" s="5">
        <v>7950.0</v>
      </c>
      <c r="E2330" s="5">
        <v>7750.0</v>
      </c>
      <c r="F2330" s="5">
        <v>0.006264332546956086</v>
      </c>
      <c r="G2330" s="5">
        <v>5.716737722392449</v>
      </c>
      <c r="H2330" s="5">
        <v>1.085885215538337E-8</v>
      </c>
      <c r="I2330" s="6" t="s">
        <v>13</v>
      </c>
    </row>
    <row r="2331" ht="14.25" customHeight="1">
      <c r="A2331" s="7" t="s">
        <v>90</v>
      </c>
      <c r="B2331" s="8">
        <v>20.0</v>
      </c>
      <c r="C2331" s="8">
        <v>7950.0</v>
      </c>
      <c r="D2331" s="8">
        <v>8350.0</v>
      </c>
      <c r="E2331" s="8">
        <v>8150.0</v>
      </c>
      <c r="F2331" s="8">
        <v>0.003694447989431378</v>
      </c>
      <c r="G2331" s="8">
        <v>3.223155708117503</v>
      </c>
      <c r="H2331" s="8">
        <v>0.001267866130209458</v>
      </c>
      <c r="I2331" s="9" t="s">
        <v>13</v>
      </c>
    </row>
    <row r="2332" ht="14.25" customHeight="1">
      <c r="A2332" s="4" t="s">
        <v>90</v>
      </c>
      <c r="B2332" s="5">
        <v>21.0</v>
      </c>
      <c r="C2332" s="5">
        <v>8350.0</v>
      </c>
      <c r="D2332" s="5">
        <v>8750.0</v>
      </c>
      <c r="E2332" s="5">
        <v>8550.0</v>
      </c>
      <c r="F2332" s="5">
        <v>0.001399458823879366</v>
      </c>
      <c r="G2332" s="5">
        <v>1.283669919692304</v>
      </c>
      <c r="H2332" s="5">
        <v>0.1992574736708652</v>
      </c>
      <c r="I2332" s="6" t="s">
        <v>13</v>
      </c>
    </row>
    <row r="2333" ht="14.25" customHeight="1">
      <c r="A2333" s="7" t="s">
        <v>90</v>
      </c>
      <c r="B2333" s="8">
        <v>22.0</v>
      </c>
      <c r="C2333" s="8">
        <v>8750.0</v>
      </c>
      <c r="D2333" s="8">
        <v>9150.0</v>
      </c>
      <c r="E2333" s="8">
        <v>8950.0</v>
      </c>
      <c r="F2333" s="8">
        <v>-9.877140164524733E-5</v>
      </c>
      <c r="G2333" s="8">
        <v>-0.01702403207405961</v>
      </c>
      <c r="H2333" s="8">
        <v>0.9864174437261282</v>
      </c>
      <c r="I2333" s="9" t="s">
        <v>13</v>
      </c>
    </row>
    <row r="2334" ht="14.25" customHeight="1">
      <c r="A2334" s="4" t="s">
        <v>90</v>
      </c>
      <c r="B2334" s="5">
        <v>23.0</v>
      </c>
      <c r="C2334" s="5">
        <v>9150.0</v>
      </c>
      <c r="D2334" s="5">
        <v>9550.0</v>
      </c>
      <c r="E2334" s="5">
        <v>9350.0</v>
      </c>
      <c r="F2334" s="5">
        <v>-0.001189250005427644</v>
      </c>
      <c r="G2334" s="5">
        <v>-1.040874546117143</v>
      </c>
      <c r="H2334" s="5">
        <v>0.2979337765453164</v>
      </c>
      <c r="I2334" s="6" t="s">
        <v>13</v>
      </c>
    </row>
    <row r="2335" ht="14.25" customHeight="1">
      <c r="A2335" s="7" t="s">
        <v>90</v>
      </c>
      <c r="B2335" s="8">
        <v>24.0</v>
      </c>
      <c r="C2335" s="8">
        <v>9550.0</v>
      </c>
      <c r="D2335" s="8">
        <v>9950.0</v>
      </c>
      <c r="E2335" s="8">
        <v>9750.0</v>
      </c>
      <c r="F2335" s="8">
        <v>-0.004285145591234512</v>
      </c>
      <c r="G2335" s="8">
        <v>-3.655198074365117</v>
      </c>
      <c r="H2335" s="8">
        <v>2.569834892672103E-4</v>
      </c>
      <c r="I2335" s="9" t="s">
        <v>13</v>
      </c>
    </row>
    <row r="2336" ht="14.25" customHeight="1">
      <c r="A2336" s="4" t="s">
        <v>90</v>
      </c>
      <c r="B2336" s="5">
        <v>25.0</v>
      </c>
      <c r="C2336" s="5">
        <v>9950.0</v>
      </c>
      <c r="D2336" s="5">
        <v>10350.0</v>
      </c>
      <c r="E2336" s="5">
        <v>10150.0</v>
      </c>
      <c r="F2336" s="5">
        <v>-0.00874382041207366</v>
      </c>
      <c r="G2336" s="5">
        <v>-8.520586315332109</v>
      </c>
      <c r="H2336" s="5">
        <v>1.587476056580423E-17</v>
      </c>
      <c r="I2336" s="6" t="s">
        <v>13</v>
      </c>
    </row>
    <row r="2337" ht="14.25" customHeight="1">
      <c r="A2337" s="7" t="s">
        <v>90</v>
      </c>
      <c r="B2337" s="8">
        <v>26.0</v>
      </c>
      <c r="C2337" s="8">
        <v>10350.0</v>
      </c>
      <c r="D2337" s="8">
        <v>10750.0</v>
      </c>
      <c r="E2337" s="8">
        <v>10550.0</v>
      </c>
      <c r="F2337" s="8">
        <v>-0.008178502581061177</v>
      </c>
      <c r="G2337" s="8">
        <v>-7.633963456037078</v>
      </c>
      <c r="H2337" s="8">
        <v>2.276444662932269E-14</v>
      </c>
      <c r="I2337" s="9" t="s">
        <v>13</v>
      </c>
    </row>
    <row r="2338" ht="14.25" customHeight="1">
      <c r="A2338" s="4" t="s">
        <v>90</v>
      </c>
      <c r="B2338" s="5">
        <v>27.0</v>
      </c>
      <c r="C2338" s="5">
        <v>10750.0</v>
      </c>
      <c r="D2338" s="5">
        <v>11150.0</v>
      </c>
      <c r="E2338" s="5">
        <v>10950.0</v>
      </c>
      <c r="F2338" s="5">
        <v>-0.009329039229604924</v>
      </c>
      <c r="G2338" s="5">
        <v>-8.764569898933564</v>
      </c>
      <c r="H2338" s="5">
        <v>1.874910644031762E-18</v>
      </c>
      <c r="I2338" s="6" t="s">
        <v>13</v>
      </c>
    </row>
    <row r="2339" ht="14.25" customHeight="1">
      <c r="A2339" s="7" t="s">
        <v>90</v>
      </c>
      <c r="B2339" s="8">
        <v>28.0</v>
      </c>
      <c r="C2339" s="8">
        <v>11150.0</v>
      </c>
      <c r="D2339" s="8">
        <v>11550.0</v>
      </c>
      <c r="E2339" s="8">
        <v>11350.0</v>
      </c>
      <c r="F2339" s="8">
        <v>-0.007570906402202766</v>
      </c>
      <c r="G2339" s="8">
        <v>-7.278577569394188</v>
      </c>
      <c r="H2339" s="8">
        <v>3.373582366701765E-13</v>
      </c>
      <c r="I2339" s="9" t="s">
        <v>13</v>
      </c>
    </row>
    <row r="2340" ht="14.25" customHeight="1">
      <c r="A2340" s="4" t="s">
        <v>90</v>
      </c>
      <c r="B2340" s="5">
        <v>29.0</v>
      </c>
      <c r="C2340" s="5">
        <v>11550.0</v>
      </c>
      <c r="D2340" s="5">
        <v>11950.0</v>
      </c>
      <c r="E2340" s="5">
        <v>11750.0</v>
      </c>
      <c r="F2340" s="5">
        <v>-0.006301621139006309</v>
      </c>
      <c r="G2340" s="5">
        <v>-6.31339636128949</v>
      </c>
      <c r="H2340" s="5">
        <v>2.729771583561124E-10</v>
      </c>
      <c r="I2340" s="6" t="s">
        <v>13</v>
      </c>
    </row>
    <row r="2341" ht="14.25" customHeight="1">
      <c r="A2341" s="7" t="s">
        <v>90</v>
      </c>
      <c r="B2341" s="8">
        <v>30.0</v>
      </c>
      <c r="C2341" s="8">
        <v>11950.0</v>
      </c>
      <c r="D2341" s="8">
        <v>12350.0</v>
      </c>
      <c r="E2341" s="8">
        <v>12150.0</v>
      </c>
      <c r="F2341" s="8">
        <v>-0.005099043701105714</v>
      </c>
      <c r="G2341" s="8">
        <v>-4.769858478389983</v>
      </c>
      <c r="H2341" s="8">
        <v>1.843553924558907E-6</v>
      </c>
      <c r="I2341" s="9" t="s">
        <v>13</v>
      </c>
    </row>
    <row r="2342" ht="14.25" customHeight="1">
      <c r="A2342" s="4" t="s">
        <v>91</v>
      </c>
      <c r="B2342" s="5">
        <v>1.0</v>
      </c>
      <c r="C2342" s="5">
        <v>350.0</v>
      </c>
      <c r="D2342" s="5">
        <v>750.0</v>
      </c>
      <c r="E2342" s="5">
        <v>550.0</v>
      </c>
      <c r="F2342" s="5">
        <v>0.4644165391301969</v>
      </c>
      <c r="G2342" s="5">
        <v>136.556743836875</v>
      </c>
      <c r="H2342" s="5">
        <v>0.0</v>
      </c>
      <c r="I2342" s="6" t="s">
        <v>11</v>
      </c>
    </row>
    <row r="2343" ht="14.25" customHeight="1">
      <c r="A2343" s="7" t="s">
        <v>91</v>
      </c>
      <c r="B2343" s="8">
        <v>2.0</v>
      </c>
      <c r="C2343" s="8">
        <v>750.0</v>
      </c>
      <c r="D2343" s="8">
        <v>1150.0</v>
      </c>
      <c r="E2343" s="8">
        <v>950.0</v>
      </c>
      <c r="F2343" s="8">
        <v>0.2045857299665802</v>
      </c>
      <c r="G2343" s="8">
        <v>61.39510074678276</v>
      </c>
      <c r="H2343" s="8">
        <v>0.0</v>
      </c>
      <c r="I2343" s="9" t="s">
        <v>12</v>
      </c>
    </row>
    <row r="2344" ht="14.25" customHeight="1">
      <c r="A2344" s="4" t="s">
        <v>91</v>
      </c>
      <c r="B2344" s="5">
        <v>3.0</v>
      </c>
      <c r="C2344" s="5">
        <v>1150.0</v>
      </c>
      <c r="D2344" s="5">
        <v>1550.0</v>
      </c>
      <c r="E2344" s="5">
        <v>1350.0</v>
      </c>
      <c r="F2344" s="5">
        <v>0.1377426862580896</v>
      </c>
      <c r="G2344" s="5">
        <v>57.89757635928748</v>
      </c>
      <c r="H2344" s="5">
        <v>0.0</v>
      </c>
      <c r="I2344" s="6" t="s">
        <v>12</v>
      </c>
    </row>
    <row r="2345" ht="14.25" customHeight="1">
      <c r="A2345" s="7" t="s">
        <v>91</v>
      </c>
      <c r="B2345" s="8">
        <v>4.0</v>
      </c>
      <c r="C2345" s="8">
        <v>1550.0</v>
      </c>
      <c r="D2345" s="8">
        <v>1950.0</v>
      </c>
      <c r="E2345" s="8">
        <v>1750.0</v>
      </c>
      <c r="F2345" s="8">
        <v>0.1008425694854618</v>
      </c>
      <c r="G2345" s="8">
        <v>48.40610409107362</v>
      </c>
      <c r="H2345" s="8">
        <v>0.0</v>
      </c>
      <c r="I2345" s="9" t="s">
        <v>12</v>
      </c>
    </row>
    <row r="2346" ht="14.25" customHeight="1">
      <c r="A2346" s="4" t="s">
        <v>91</v>
      </c>
      <c r="B2346" s="5">
        <v>5.0</v>
      </c>
      <c r="C2346" s="5">
        <v>1950.0</v>
      </c>
      <c r="D2346" s="5">
        <v>2350.0</v>
      </c>
      <c r="E2346" s="5">
        <v>2150.0</v>
      </c>
      <c r="F2346" s="5">
        <v>0.08105104662391925</v>
      </c>
      <c r="G2346" s="5">
        <v>35.98372938512372</v>
      </c>
      <c r="H2346" s="5">
        <v>1.503148700379925E-283</v>
      </c>
      <c r="I2346" s="6" t="s">
        <v>13</v>
      </c>
    </row>
    <row r="2347" ht="14.25" customHeight="1">
      <c r="A2347" s="7" t="s">
        <v>91</v>
      </c>
      <c r="B2347" s="8">
        <v>6.0</v>
      </c>
      <c r="C2347" s="8">
        <v>2350.0</v>
      </c>
      <c r="D2347" s="8">
        <v>2750.0</v>
      </c>
      <c r="E2347" s="8">
        <v>2550.0</v>
      </c>
      <c r="F2347" s="8">
        <v>0.06512152015939081</v>
      </c>
      <c r="G2347" s="8">
        <v>34.32520302591499</v>
      </c>
      <c r="H2347" s="8">
        <v>3.30241640147211E-258</v>
      </c>
      <c r="I2347" s="9" t="s">
        <v>13</v>
      </c>
    </row>
    <row r="2348" ht="14.25" customHeight="1">
      <c r="A2348" s="4" t="s">
        <v>91</v>
      </c>
      <c r="B2348" s="5">
        <v>7.0</v>
      </c>
      <c r="C2348" s="5">
        <v>2750.0</v>
      </c>
      <c r="D2348" s="5">
        <v>3150.0</v>
      </c>
      <c r="E2348" s="5">
        <v>2950.0</v>
      </c>
      <c r="F2348" s="5">
        <v>0.05585882525444809</v>
      </c>
      <c r="G2348" s="5">
        <v>32.89792602448161</v>
      </c>
      <c r="H2348" s="5">
        <v>2.353199420279827E-237</v>
      </c>
      <c r="I2348" s="6" t="s">
        <v>13</v>
      </c>
    </row>
    <row r="2349" ht="14.25" customHeight="1">
      <c r="A2349" s="7" t="s">
        <v>91</v>
      </c>
      <c r="B2349" s="8">
        <v>8.0</v>
      </c>
      <c r="C2349" s="8">
        <v>3150.0</v>
      </c>
      <c r="D2349" s="8">
        <v>3550.0</v>
      </c>
      <c r="E2349" s="8">
        <v>3350.0</v>
      </c>
      <c r="F2349" s="8">
        <v>0.05388948902911218</v>
      </c>
      <c r="G2349" s="8">
        <v>29.97129979097784</v>
      </c>
      <c r="H2349" s="8">
        <v>2.322666729639801E-197</v>
      </c>
      <c r="I2349" s="9" t="s">
        <v>13</v>
      </c>
    </row>
    <row r="2350" ht="14.25" customHeight="1">
      <c r="A2350" s="4" t="s">
        <v>91</v>
      </c>
      <c r="B2350" s="5">
        <v>9.0</v>
      </c>
      <c r="C2350" s="5">
        <v>3550.0</v>
      </c>
      <c r="D2350" s="5">
        <v>3950.0</v>
      </c>
      <c r="E2350" s="5">
        <v>3750.0</v>
      </c>
      <c r="F2350" s="5">
        <v>0.04068926725036398</v>
      </c>
      <c r="G2350" s="5">
        <v>26.6109774854281</v>
      </c>
      <c r="H2350" s="5">
        <v>5.066705382445392E-156</v>
      </c>
      <c r="I2350" s="6" t="s">
        <v>13</v>
      </c>
    </row>
    <row r="2351" ht="14.25" customHeight="1">
      <c r="A2351" s="7" t="s">
        <v>91</v>
      </c>
      <c r="B2351" s="8">
        <v>10.0</v>
      </c>
      <c r="C2351" s="8">
        <v>3950.0</v>
      </c>
      <c r="D2351" s="8">
        <v>4350.0</v>
      </c>
      <c r="E2351" s="8">
        <v>4150.0</v>
      </c>
      <c r="F2351" s="8">
        <v>0.0275458871380236</v>
      </c>
      <c r="G2351" s="8">
        <v>17.91089997526507</v>
      </c>
      <c r="H2351" s="8">
        <v>9.695517249771335E-72</v>
      </c>
      <c r="I2351" s="9" t="s">
        <v>13</v>
      </c>
    </row>
    <row r="2352" ht="14.25" customHeight="1">
      <c r="A2352" s="4" t="s">
        <v>91</v>
      </c>
      <c r="B2352" s="5">
        <v>11.0</v>
      </c>
      <c r="C2352" s="5">
        <v>4350.0</v>
      </c>
      <c r="D2352" s="5">
        <v>4750.0</v>
      </c>
      <c r="E2352" s="5">
        <v>4550.0</v>
      </c>
      <c r="F2352" s="5">
        <v>0.02840352987388128</v>
      </c>
      <c r="G2352" s="5">
        <v>19.97721392104845</v>
      </c>
      <c r="H2352" s="5">
        <v>8.694245582852522E-89</v>
      </c>
      <c r="I2352" s="6" t="s">
        <v>13</v>
      </c>
    </row>
    <row r="2353" ht="14.25" customHeight="1">
      <c r="A2353" s="7" t="s">
        <v>91</v>
      </c>
      <c r="B2353" s="8">
        <v>12.0</v>
      </c>
      <c r="C2353" s="8">
        <v>4750.0</v>
      </c>
      <c r="D2353" s="8">
        <v>5150.0</v>
      </c>
      <c r="E2353" s="8">
        <v>4950.0</v>
      </c>
      <c r="F2353" s="8">
        <v>0.03363787826856793</v>
      </c>
      <c r="G2353" s="8">
        <v>21.55101396636755</v>
      </c>
      <c r="H2353" s="8">
        <v>5.180011289400644E-103</v>
      </c>
      <c r="I2353" s="9" t="s">
        <v>13</v>
      </c>
    </row>
    <row r="2354" ht="14.25" customHeight="1">
      <c r="A2354" s="4" t="s">
        <v>91</v>
      </c>
      <c r="B2354" s="5">
        <v>13.0</v>
      </c>
      <c r="C2354" s="5">
        <v>5150.0</v>
      </c>
      <c r="D2354" s="5">
        <v>5550.0</v>
      </c>
      <c r="E2354" s="5">
        <v>5350.0</v>
      </c>
      <c r="F2354" s="5">
        <v>0.03105554559925906</v>
      </c>
      <c r="G2354" s="5">
        <v>24.27729765564527</v>
      </c>
      <c r="H2354" s="5">
        <v>3.405694232755815E-130</v>
      </c>
      <c r="I2354" s="6" t="s">
        <v>13</v>
      </c>
    </row>
    <row r="2355" ht="14.25" customHeight="1">
      <c r="A2355" s="7" t="s">
        <v>91</v>
      </c>
      <c r="B2355" s="8">
        <v>14.0</v>
      </c>
      <c r="C2355" s="8">
        <v>5550.0</v>
      </c>
      <c r="D2355" s="8">
        <v>5950.0</v>
      </c>
      <c r="E2355" s="8">
        <v>5750.0</v>
      </c>
      <c r="F2355" s="8">
        <v>0.02775089429700816</v>
      </c>
      <c r="G2355" s="8">
        <v>20.44868068324136</v>
      </c>
      <c r="H2355" s="8">
        <v>6.172202384295869E-93</v>
      </c>
      <c r="I2355" s="9" t="s">
        <v>13</v>
      </c>
    </row>
    <row r="2356" ht="14.25" customHeight="1">
      <c r="A2356" s="4" t="s">
        <v>91</v>
      </c>
      <c r="B2356" s="5">
        <v>15.0</v>
      </c>
      <c r="C2356" s="5">
        <v>5950.0</v>
      </c>
      <c r="D2356" s="5">
        <v>6350.0</v>
      </c>
      <c r="E2356" s="5">
        <v>6150.0</v>
      </c>
      <c r="F2356" s="5">
        <v>0.02479399575002547</v>
      </c>
      <c r="G2356" s="5">
        <v>19.39349062316439</v>
      </c>
      <c r="H2356" s="5">
        <v>8.758619838621369E-84</v>
      </c>
      <c r="I2356" s="6" t="s">
        <v>13</v>
      </c>
    </row>
    <row r="2357" ht="14.25" customHeight="1">
      <c r="A2357" s="7" t="s">
        <v>91</v>
      </c>
      <c r="B2357" s="8">
        <v>16.0</v>
      </c>
      <c r="C2357" s="8">
        <v>6350.0</v>
      </c>
      <c r="D2357" s="8">
        <v>6750.0</v>
      </c>
      <c r="E2357" s="8">
        <v>6550.0</v>
      </c>
      <c r="F2357" s="8">
        <v>0.02582805675110683</v>
      </c>
      <c r="G2357" s="8">
        <v>20.64837347665447</v>
      </c>
      <c r="H2357" s="8">
        <v>1.009621348431368E-94</v>
      </c>
      <c r="I2357" s="9" t="s">
        <v>13</v>
      </c>
    </row>
    <row r="2358" ht="14.25" customHeight="1">
      <c r="A2358" s="4" t="s">
        <v>91</v>
      </c>
      <c r="B2358" s="5">
        <v>17.0</v>
      </c>
      <c r="C2358" s="5">
        <v>6750.0</v>
      </c>
      <c r="D2358" s="5">
        <v>7150.0</v>
      </c>
      <c r="E2358" s="5">
        <v>6950.0</v>
      </c>
      <c r="F2358" s="5">
        <v>0.01699275056623755</v>
      </c>
      <c r="G2358" s="5">
        <v>14.28113765183919</v>
      </c>
      <c r="H2358" s="5">
        <v>2.868796329389013E-46</v>
      </c>
      <c r="I2358" s="6" t="s">
        <v>13</v>
      </c>
    </row>
    <row r="2359" ht="14.25" customHeight="1">
      <c r="A2359" s="7" t="s">
        <v>91</v>
      </c>
      <c r="B2359" s="8">
        <v>18.0</v>
      </c>
      <c r="C2359" s="8">
        <v>7150.0</v>
      </c>
      <c r="D2359" s="8">
        <v>7550.0</v>
      </c>
      <c r="E2359" s="8">
        <v>7350.0</v>
      </c>
      <c r="F2359" s="8">
        <v>0.01404292658179482</v>
      </c>
      <c r="G2359" s="8">
        <v>11.10683906905657</v>
      </c>
      <c r="H2359" s="8">
        <v>1.162002695151409E-28</v>
      </c>
      <c r="I2359" s="9" t="s">
        <v>13</v>
      </c>
    </row>
    <row r="2360" ht="14.25" customHeight="1">
      <c r="A2360" s="4" t="s">
        <v>91</v>
      </c>
      <c r="B2360" s="5">
        <v>19.0</v>
      </c>
      <c r="C2360" s="5">
        <v>7550.0</v>
      </c>
      <c r="D2360" s="5">
        <v>7950.0</v>
      </c>
      <c r="E2360" s="5">
        <v>7750.0</v>
      </c>
      <c r="F2360" s="5">
        <v>0.01862307899717921</v>
      </c>
      <c r="G2360" s="5">
        <v>16.72319496605757</v>
      </c>
      <c r="H2360" s="5">
        <v>8.882682586919578E-63</v>
      </c>
      <c r="I2360" s="6" t="s">
        <v>13</v>
      </c>
    </row>
    <row r="2361" ht="14.25" customHeight="1">
      <c r="A2361" s="7" t="s">
        <v>91</v>
      </c>
      <c r="B2361" s="8">
        <v>20.0</v>
      </c>
      <c r="C2361" s="8">
        <v>7950.0</v>
      </c>
      <c r="D2361" s="8">
        <v>8350.0</v>
      </c>
      <c r="E2361" s="8">
        <v>8150.0</v>
      </c>
      <c r="F2361" s="8">
        <v>0.02077223623436636</v>
      </c>
      <c r="G2361" s="8">
        <v>17.66908989208872</v>
      </c>
      <c r="H2361" s="8">
        <v>7.255804109733278E-70</v>
      </c>
      <c r="I2361" s="9" t="s">
        <v>13</v>
      </c>
    </row>
    <row r="2362" ht="14.25" customHeight="1">
      <c r="A2362" s="4" t="s">
        <v>91</v>
      </c>
      <c r="B2362" s="5">
        <v>21.0</v>
      </c>
      <c r="C2362" s="5">
        <v>8350.0</v>
      </c>
      <c r="D2362" s="5">
        <v>8750.0</v>
      </c>
      <c r="E2362" s="5">
        <v>8550.0</v>
      </c>
      <c r="F2362" s="5">
        <v>0.01795083508045196</v>
      </c>
      <c r="G2362" s="5">
        <v>15.52258862418382</v>
      </c>
      <c r="H2362" s="5">
        <v>2.440054942538828E-54</v>
      </c>
      <c r="I2362" s="6" t="s">
        <v>13</v>
      </c>
    </row>
    <row r="2363" ht="14.25" customHeight="1">
      <c r="A2363" s="7" t="s">
        <v>91</v>
      </c>
      <c r="B2363" s="8">
        <v>22.0</v>
      </c>
      <c r="C2363" s="8">
        <v>8750.0</v>
      </c>
      <c r="D2363" s="8">
        <v>9150.0</v>
      </c>
      <c r="E2363" s="8">
        <v>8950.0</v>
      </c>
      <c r="F2363" s="8">
        <v>0.01408010782613192</v>
      </c>
      <c r="G2363" s="8">
        <v>12.8845278800082</v>
      </c>
      <c r="H2363" s="8">
        <v>5.501110962348052E-38</v>
      </c>
      <c r="I2363" s="9" t="s">
        <v>13</v>
      </c>
    </row>
    <row r="2364" ht="14.25" customHeight="1">
      <c r="A2364" s="4" t="s">
        <v>91</v>
      </c>
      <c r="B2364" s="5">
        <v>23.0</v>
      </c>
      <c r="C2364" s="5">
        <v>9150.0</v>
      </c>
      <c r="D2364" s="5">
        <v>9550.0</v>
      </c>
      <c r="E2364" s="5">
        <v>9350.0</v>
      </c>
      <c r="F2364" s="5">
        <v>0.01621249590514242</v>
      </c>
      <c r="G2364" s="5">
        <v>15.17385495552785</v>
      </c>
      <c r="H2364" s="5">
        <v>5.26892045306389E-52</v>
      </c>
      <c r="I2364" s="6" t="s">
        <v>13</v>
      </c>
    </row>
    <row r="2365" ht="14.25" customHeight="1">
      <c r="A2365" s="7" t="s">
        <v>91</v>
      </c>
      <c r="B2365" s="8">
        <v>24.0</v>
      </c>
      <c r="C2365" s="8">
        <v>9550.0</v>
      </c>
      <c r="D2365" s="8">
        <v>9950.0</v>
      </c>
      <c r="E2365" s="8">
        <v>9750.0</v>
      </c>
      <c r="F2365" s="8">
        <v>0.01500581128635633</v>
      </c>
      <c r="G2365" s="8">
        <v>13.01304785093555</v>
      </c>
      <c r="H2365" s="8">
        <v>1.031446209637605E-38</v>
      </c>
      <c r="I2365" s="9" t="s">
        <v>13</v>
      </c>
    </row>
    <row r="2366" ht="14.25" customHeight="1">
      <c r="A2366" s="4" t="s">
        <v>91</v>
      </c>
      <c r="B2366" s="5">
        <v>25.0</v>
      </c>
      <c r="C2366" s="5">
        <v>9950.0</v>
      </c>
      <c r="D2366" s="5">
        <v>10350.0</v>
      </c>
      <c r="E2366" s="5">
        <v>10150.0</v>
      </c>
      <c r="F2366" s="5">
        <v>0.01405522977379849</v>
      </c>
      <c r="G2366" s="5">
        <v>13.79536995319122</v>
      </c>
      <c r="H2366" s="5">
        <v>2.717551592456303E-43</v>
      </c>
      <c r="I2366" s="6" t="s">
        <v>13</v>
      </c>
    </row>
    <row r="2367" ht="14.25" customHeight="1">
      <c r="A2367" s="7" t="s">
        <v>91</v>
      </c>
      <c r="B2367" s="8">
        <v>26.0</v>
      </c>
      <c r="C2367" s="8">
        <v>10350.0</v>
      </c>
      <c r="D2367" s="8">
        <v>10750.0</v>
      </c>
      <c r="E2367" s="8">
        <v>10550.0</v>
      </c>
      <c r="F2367" s="8">
        <v>0.01114179556377086</v>
      </c>
      <c r="G2367" s="8">
        <v>10.49736874517985</v>
      </c>
      <c r="H2367" s="8">
        <v>8.882148928341556E-26</v>
      </c>
      <c r="I2367" s="9" t="s">
        <v>13</v>
      </c>
    </row>
    <row r="2368" ht="14.25" customHeight="1">
      <c r="A2368" s="4" t="s">
        <v>91</v>
      </c>
      <c r="B2368" s="5">
        <v>27.0</v>
      </c>
      <c r="C2368" s="5">
        <v>10750.0</v>
      </c>
      <c r="D2368" s="5">
        <v>11150.0</v>
      </c>
      <c r="E2368" s="5">
        <v>10950.0</v>
      </c>
      <c r="F2368" s="5">
        <v>0.008213026137145205</v>
      </c>
      <c r="G2368" s="5">
        <v>7.798684186892965</v>
      </c>
      <c r="H2368" s="5">
        <v>6.255599893275519E-15</v>
      </c>
      <c r="I2368" s="6" t="s">
        <v>13</v>
      </c>
    </row>
    <row r="2369" ht="14.25" customHeight="1">
      <c r="A2369" s="7" t="s">
        <v>91</v>
      </c>
      <c r="B2369" s="8">
        <v>28.0</v>
      </c>
      <c r="C2369" s="8">
        <v>11150.0</v>
      </c>
      <c r="D2369" s="8">
        <v>11550.0</v>
      </c>
      <c r="E2369" s="8">
        <v>11350.0</v>
      </c>
      <c r="F2369" s="8">
        <v>0.004954431011533652</v>
      </c>
      <c r="G2369" s="8">
        <v>4.854520036500053</v>
      </c>
      <c r="H2369" s="8">
        <v>1.20678668514863E-6</v>
      </c>
      <c r="I2369" s="9" t="s">
        <v>13</v>
      </c>
    </row>
    <row r="2370" ht="14.25" customHeight="1">
      <c r="A2370" s="4" t="s">
        <v>91</v>
      </c>
      <c r="B2370" s="5">
        <v>29.0</v>
      </c>
      <c r="C2370" s="5">
        <v>11550.0</v>
      </c>
      <c r="D2370" s="5">
        <v>11950.0</v>
      </c>
      <c r="E2370" s="5">
        <v>11750.0</v>
      </c>
      <c r="F2370" s="5">
        <v>0.003977202405034136</v>
      </c>
      <c r="G2370" s="5">
        <v>4.085798548000614</v>
      </c>
      <c r="H2370" s="5">
        <v>4.392547857192278E-5</v>
      </c>
      <c r="I2370" s="6" t="s">
        <v>13</v>
      </c>
    </row>
    <row r="2371" ht="14.25" customHeight="1">
      <c r="A2371" s="7" t="s">
        <v>91</v>
      </c>
      <c r="B2371" s="8">
        <v>30.0</v>
      </c>
      <c r="C2371" s="8">
        <v>11950.0</v>
      </c>
      <c r="D2371" s="8">
        <v>12350.0</v>
      </c>
      <c r="E2371" s="8">
        <v>12150.0</v>
      </c>
      <c r="F2371" s="8">
        <v>0.002525366848086749</v>
      </c>
      <c r="G2371" s="8">
        <v>2.457308499107764</v>
      </c>
      <c r="H2371" s="8">
        <v>0.01399824202749581</v>
      </c>
      <c r="I2371" s="9" t="s">
        <v>13</v>
      </c>
    </row>
    <row r="2372" ht="14.25" customHeight="1">
      <c r="A2372" s="4" t="s">
        <v>92</v>
      </c>
      <c r="B2372" s="5">
        <v>1.0</v>
      </c>
      <c r="C2372" s="5">
        <v>350.0</v>
      </c>
      <c r="D2372" s="5">
        <v>750.0</v>
      </c>
      <c r="E2372" s="5">
        <v>550.0</v>
      </c>
      <c r="F2372" s="5">
        <v>0.833356158340382</v>
      </c>
      <c r="G2372" s="5">
        <v>267.7956685019142</v>
      </c>
      <c r="H2372" s="5">
        <v>0.0</v>
      </c>
      <c r="I2372" s="6" t="s">
        <v>10</v>
      </c>
    </row>
    <row r="2373" ht="14.25" customHeight="1">
      <c r="A2373" s="7" t="s">
        <v>92</v>
      </c>
      <c r="B2373" s="8">
        <v>2.0</v>
      </c>
      <c r="C2373" s="8">
        <v>750.0</v>
      </c>
      <c r="D2373" s="8">
        <v>1150.0</v>
      </c>
      <c r="E2373" s="8">
        <v>950.0</v>
      </c>
      <c r="F2373" s="8">
        <v>0.1873545852828145</v>
      </c>
      <c r="G2373" s="8">
        <v>61.45575618644569</v>
      </c>
      <c r="H2373" s="8">
        <v>0.0</v>
      </c>
      <c r="I2373" s="9" t="s">
        <v>12</v>
      </c>
    </row>
    <row r="2374" ht="14.25" customHeight="1">
      <c r="A2374" s="4" t="s">
        <v>92</v>
      </c>
      <c r="B2374" s="5">
        <v>3.0</v>
      </c>
      <c r="C2374" s="5">
        <v>1150.0</v>
      </c>
      <c r="D2374" s="5">
        <v>1550.0</v>
      </c>
      <c r="E2374" s="5">
        <v>1350.0</v>
      </c>
      <c r="F2374" s="5">
        <v>0.1434402772631933</v>
      </c>
      <c r="G2374" s="5">
        <v>65.8966168772796</v>
      </c>
      <c r="H2374" s="5">
        <v>0.0</v>
      </c>
      <c r="I2374" s="6" t="s">
        <v>12</v>
      </c>
    </row>
    <row r="2375" ht="14.25" customHeight="1">
      <c r="A2375" s="7" t="s">
        <v>92</v>
      </c>
      <c r="B2375" s="8">
        <v>4.0</v>
      </c>
      <c r="C2375" s="8">
        <v>1550.0</v>
      </c>
      <c r="D2375" s="8">
        <v>1950.0</v>
      </c>
      <c r="E2375" s="8">
        <v>1750.0</v>
      </c>
      <c r="F2375" s="8">
        <v>0.1097725695233265</v>
      </c>
      <c r="G2375" s="8">
        <v>57.58662092355738</v>
      </c>
      <c r="H2375" s="8">
        <v>0.0</v>
      </c>
      <c r="I2375" s="9" t="s">
        <v>12</v>
      </c>
    </row>
    <row r="2376" ht="14.25" customHeight="1">
      <c r="A2376" s="4" t="s">
        <v>92</v>
      </c>
      <c r="B2376" s="5">
        <v>5.0</v>
      </c>
      <c r="C2376" s="5">
        <v>1950.0</v>
      </c>
      <c r="D2376" s="5">
        <v>2350.0</v>
      </c>
      <c r="E2376" s="5">
        <v>2150.0</v>
      </c>
      <c r="F2376" s="5">
        <v>0.0842781204402066</v>
      </c>
      <c r="G2376" s="5">
        <v>40.89267496162282</v>
      </c>
      <c r="H2376" s="5">
        <v>0.0</v>
      </c>
      <c r="I2376" s="6" t="s">
        <v>13</v>
      </c>
    </row>
    <row r="2377" ht="14.25" customHeight="1">
      <c r="A2377" s="7" t="s">
        <v>92</v>
      </c>
      <c r="B2377" s="8">
        <v>6.0</v>
      </c>
      <c r="C2377" s="8">
        <v>2350.0</v>
      </c>
      <c r="D2377" s="8">
        <v>2750.0</v>
      </c>
      <c r="E2377" s="8">
        <v>2550.0</v>
      </c>
      <c r="F2377" s="8">
        <v>0.07456453597031153</v>
      </c>
      <c r="G2377" s="8">
        <v>42.94890981820591</v>
      </c>
      <c r="H2377" s="8">
        <v>0.0</v>
      </c>
      <c r="I2377" s="9" t="s">
        <v>13</v>
      </c>
    </row>
    <row r="2378" ht="14.25" customHeight="1">
      <c r="A2378" s="4" t="s">
        <v>92</v>
      </c>
      <c r="B2378" s="5">
        <v>7.0</v>
      </c>
      <c r="C2378" s="5">
        <v>2750.0</v>
      </c>
      <c r="D2378" s="5">
        <v>3150.0</v>
      </c>
      <c r="E2378" s="5">
        <v>2950.0</v>
      </c>
      <c r="F2378" s="5">
        <v>0.05559989186861939</v>
      </c>
      <c r="G2378" s="5">
        <v>35.78917732706077</v>
      </c>
      <c r="H2378" s="5">
        <v>1.627431604113438E-280</v>
      </c>
      <c r="I2378" s="6" t="s">
        <v>13</v>
      </c>
    </row>
    <row r="2379" ht="14.25" customHeight="1">
      <c r="A2379" s="7" t="s">
        <v>92</v>
      </c>
      <c r="B2379" s="8">
        <v>8.0</v>
      </c>
      <c r="C2379" s="8">
        <v>3150.0</v>
      </c>
      <c r="D2379" s="8">
        <v>3550.0</v>
      </c>
      <c r="E2379" s="8">
        <v>3350.0</v>
      </c>
      <c r="F2379" s="8">
        <v>0.05433200230385696</v>
      </c>
      <c r="G2379" s="8">
        <v>33.0255532612232</v>
      </c>
      <c r="H2379" s="8">
        <v>3.491269430835865E-239</v>
      </c>
      <c r="I2379" s="9" t="s">
        <v>13</v>
      </c>
    </row>
    <row r="2380" ht="14.25" customHeight="1">
      <c r="A2380" s="4" t="s">
        <v>92</v>
      </c>
      <c r="B2380" s="5">
        <v>9.0</v>
      </c>
      <c r="C2380" s="5">
        <v>3550.0</v>
      </c>
      <c r="D2380" s="5">
        <v>3950.0</v>
      </c>
      <c r="E2380" s="5">
        <v>3750.0</v>
      </c>
      <c r="F2380" s="5">
        <v>0.04021724696795971</v>
      </c>
      <c r="G2380" s="5">
        <v>28.74749989516552</v>
      </c>
      <c r="H2380" s="5">
        <v>9.733399866940215E-182</v>
      </c>
      <c r="I2380" s="6" t="s">
        <v>13</v>
      </c>
    </row>
    <row r="2381" ht="14.25" customHeight="1">
      <c r="A2381" s="7" t="s">
        <v>92</v>
      </c>
      <c r="B2381" s="8">
        <v>10.0</v>
      </c>
      <c r="C2381" s="8">
        <v>3950.0</v>
      </c>
      <c r="D2381" s="8">
        <v>4350.0</v>
      </c>
      <c r="E2381" s="8">
        <v>4150.0</v>
      </c>
      <c r="F2381" s="8">
        <v>0.03722191784343207</v>
      </c>
      <c r="G2381" s="8">
        <v>26.4318710440584</v>
      </c>
      <c r="H2381" s="8">
        <v>5.896817193075172E-154</v>
      </c>
      <c r="I2381" s="9" t="s">
        <v>13</v>
      </c>
    </row>
    <row r="2382" ht="14.25" customHeight="1">
      <c r="A2382" s="4" t="s">
        <v>92</v>
      </c>
      <c r="B2382" s="5">
        <v>11.0</v>
      </c>
      <c r="C2382" s="5">
        <v>4350.0</v>
      </c>
      <c r="D2382" s="5">
        <v>4750.0</v>
      </c>
      <c r="E2382" s="5">
        <v>4550.0</v>
      </c>
      <c r="F2382" s="5">
        <v>0.0387053356163429</v>
      </c>
      <c r="G2382" s="5">
        <v>29.73055674111691</v>
      </c>
      <c r="H2382" s="5">
        <v>3.093833993896125E-194</v>
      </c>
      <c r="I2382" s="6" t="s">
        <v>13</v>
      </c>
    </row>
    <row r="2383" ht="14.25" customHeight="1">
      <c r="A2383" s="7" t="s">
        <v>92</v>
      </c>
      <c r="B2383" s="8">
        <v>12.0</v>
      </c>
      <c r="C2383" s="8">
        <v>4750.0</v>
      </c>
      <c r="D2383" s="8">
        <v>5150.0</v>
      </c>
      <c r="E2383" s="8">
        <v>4950.0</v>
      </c>
      <c r="F2383" s="8">
        <v>0.03480042860577925</v>
      </c>
      <c r="G2383" s="8">
        <v>24.36604604100296</v>
      </c>
      <c r="H2383" s="8">
        <v>3.919202071004007E-131</v>
      </c>
      <c r="I2383" s="9" t="s">
        <v>13</v>
      </c>
    </row>
    <row r="2384" ht="14.25" customHeight="1">
      <c r="A2384" s="4" t="s">
        <v>92</v>
      </c>
      <c r="B2384" s="5">
        <v>13.0</v>
      </c>
      <c r="C2384" s="5">
        <v>5150.0</v>
      </c>
      <c r="D2384" s="5">
        <v>5550.0</v>
      </c>
      <c r="E2384" s="5">
        <v>5350.0</v>
      </c>
      <c r="F2384" s="5">
        <v>0.0338089764468384</v>
      </c>
      <c r="G2384" s="5">
        <v>28.87987038321021</v>
      </c>
      <c r="H2384" s="5">
        <v>2.137172648708401E-183</v>
      </c>
      <c r="I2384" s="6" t="s">
        <v>13</v>
      </c>
    </row>
    <row r="2385" ht="14.25" customHeight="1">
      <c r="A2385" s="7" t="s">
        <v>92</v>
      </c>
      <c r="B2385" s="8">
        <v>14.0</v>
      </c>
      <c r="C2385" s="8">
        <v>5550.0</v>
      </c>
      <c r="D2385" s="8">
        <v>5950.0</v>
      </c>
      <c r="E2385" s="8">
        <v>5750.0</v>
      </c>
      <c r="F2385" s="8">
        <v>0.03136431734538491</v>
      </c>
      <c r="G2385" s="8">
        <v>25.25071527331776</v>
      </c>
      <c r="H2385" s="8">
        <v>1.112260014145385E-140</v>
      </c>
      <c r="I2385" s="9" t="s">
        <v>13</v>
      </c>
    </row>
    <row r="2386" ht="14.25" customHeight="1">
      <c r="A2386" s="4" t="s">
        <v>92</v>
      </c>
      <c r="B2386" s="5">
        <v>15.0</v>
      </c>
      <c r="C2386" s="5">
        <v>5950.0</v>
      </c>
      <c r="D2386" s="5">
        <v>6350.0</v>
      </c>
      <c r="E2386" s="5">
        <v>6150.0</v>
      </c>
      <c r="F2386" s="5">
        <v>0.03041159708141167</v>
      </c>
      <c r="G2386" s="5">
        <v>25.98259126502612</v>
      </c>
      <c r="H2386" s="5">
        <v>7.790932103602967E-149</v>
      </c>
      <c r="I2386" s="6" t="s">
        <v>13</v>
      </c>
    </row>
    <row r="2387" ht="14.25" customHeight="1">
      <c r="A2387" s="7" t="s">
        <v>92</v>
      </c>
      <c r="B2387" s="8">
        <v>16.0</v>
      </c>
      <c r="C2387" s="8">
        <v>6350.0</v>
      </c>
      <c r="D2387" s="8">
        <v>6750.0</v>
      </c>
      <c r="E2387" s="8">
        <v>6550.0</v>
      </c>
      <c r="F2387" s="8">
        <v>0.02867024400825727</v>
      </c>
      <c r="G2387" s="8">
        <v>25.04285864999935</v>
      </c>
      <c r="H2387" s="8">
        <v>2.088382565472974E-138</v>
      </c>
      <c r="I2387" s="9" t="s">
        <v>13</v>
      </c>
    </row>
    <row r="2388" ht="14.25" customHeight="1">
      <c r="A2388" s="4" t="s">
        <v>92</v>
      </c>
      <c r="B2388" s="5">
        <v>17.0</v>
      </c>
      <c r="C2388" s="5">
        <v>6750.0</v>
      </c>
      <c r="D2388" s="5">
        <v>7150.0</v>
      </c>
      <c r="E2388" s="5">
        <v>6950.0</v>
      </c>
      <c r="F2388" s="5">
        <v>0.02639278148820901</v>
      </c>
      <c r="G2388" s="5">
        <v>24.20177065006617</v>
      </c>
      <c r="H2388" s="5">
        <v>2.131249631515445E-129</v>
      </c>
      <c r="I2388" s="6" t="s">
        <v>13</v>
      </c>
    </row>
    <row r="2389" ht="14.25" customHeight="1">
      <c r="A2389" s="7" t="s">
        <v>92</v>
      </c>
      <c r="B2389" s="8">
        <v>18.0</v>
      </c>
      <c r="C2389" s="8">
        <v>7150.0</v>
      </c>
      <c r="D2389" s="8">
        <v>7550.0</v>
      </c>
      <c r="E2389" s="8">
        <v>7350.0</v>
      </c>
      <c r="F2389" s="8">
        <v>0.02578599695185778</v>
      </c>
      <c r="G2389" s="8">
        <v>22.23222368430492</v>
      </c>
      <c r="H2389" s="8">
        <v>1.676222935202572E-109</v>
      </c>
      <c r="I2389" s="9" t="s">
        <v>13</v>
      </c>
    </row>
    <row r="2390" ht="14.25" customHeight="1">
      <c r="A2390" s="4" t="s">
        <v>92</v>
      </c>
      <c r="B2390" s="5">
        <v>19.0</v>
      </c>
      <c r="C2390" s="5">
        <v>7550.0</v>
      </c>
      <c r="D2390" s="5">
        <v>7950.0</v>
      </c>
      <c r="E2390" s="5">
        <v>7750.0</v>
      </c>
      <c r="F2390" s="5">
        <v>0.0256292519755483</v>
      </c>
      <c r="G2390" s="5">
        <v>25.12357674039116</v>
      </c>
      <c r="H2390" s="5">
        <v>2.748616429581028E-139</v>
      </c>
      <c r="I2390" s="6" t="s">
        <v>13</v>
      </c>
    </row>
    <row r="2391" ht="14.25" customHeight="1">
      <c r="A2391" s="7" t="s">
        <v>92</v>
      </c>
      <c r="B2391" s="8">
        <v>20.0</v>
      </c>
      <c r="C2391" s="8">
        <v>7950.0</v>
      </c>
      <c r="D2391" s="8">
        <v>8350.0</v>
      </c>
      <c r="E2391" s="8">
        <v>8150.0</v>
      </c>
      <c r="F2391" s="8">
        <v>0.02307622588556068</v>
      </c>
      <c r="G2391" s="8">
        <v>21.44454008742083</v>
      </c>
      <c r="H2391" s="8">
        <v>5.135131448846469E-102</v>
      </c>
      <c r="I2391" s="9" t="s">
        <v>13</v>
      </c>
    </row>
    <row r="2392" ht="14.25" customHeight="1">
      <c r="A2392" s="4" t="s">
        <v>92</v>
      </c>
      <c r="B2392" s="5">
        <v>21.0</v>
      </c>
      <c r="C2392" s="5">
        <v>8350.0</v>
      </c>
      <c r="D2392" s="5">
        <v>8750.0</v>
      </c>
      <c r="E2392" s="5">
        <v>8550.0</v>
      </c>
      <c r="F2392" s="5">
        <v>0.02214476022400508</v>
      </c>
      <c r="G2392" s="5">
        <v>20.91082060683152</v>
      </c>
      <c r="H2392" s="5">
        <v>4.268287354812324E-97</v>
      </c>
      <c r="I2392" s="6" t="s">
        <v>13</v>
      </c>
    </row>
    <row r="2393" ht="14.25" customHeight="1">
      <c r="A2393" s="7" t="s">
        <v>92</v>
      </c>
      <c r="B2393" s="8">
        <v>22.0</v>
      </c>
      <c r="C2393" s="8">
        <v>8750.0</v>
      </c>
      <c r="D2393" s="8">
        <v>9150.0</v>
      </c>
      <c r="E2393" s="8">
        <v>8950.0</v>
      </c>
      <c r="F2393" s="8">
        <v>0.02589469334503157</v>
      </c>
      <c r="G2393" s="8">
        <v>25.83054950050089</v>
      </c>
      <c r="H2393" s="8">
        <v>4.024990298126809E-147</v>
      </c>
      <c r="I2393" s="9" t="s">
        <v>13</v>
      </c>
    </row>
    <row r="2394" ht="14.25" customHeight="1">
      <c r="A2394" s="4" t="s">
        <v>92</v>
      </c>
      <c r="B2394" s="5">
        <v>23.0</v>
      </c>
      <c r="C2394" s="5">
        <v>9150.0</v>
      </c>
      <c r="D2394" s="5">
        <v>9550.0</v>
      </c>
      <c r="E2394" s="5">
        <v>9350.0</v>
      </c>
      <c r="F2394" s="5">
        <v>0.02475756545960644</v>
      </c>
      <c r="G2394" s="5">
        <v>25.28120682673222</v>
      </c>
      <c r="H2394" s="5">
        <v>5.141668380057854E-141</v>
      </c>
      <c r="I2394" s="6" t="s">
        <v>13</v>
      </c>
    </row>
    <row r="2395" ht="14.25" customHeight="1">
      <c r="A2395" s="7" t="s">
        <v>92</v>
      </c>
      <c r="B2395" s="8">
        <v>24.0</v>
      </c>
      <c r="C2395" s="8">
        <v>9550.0</v>
      </c>
      <c r="D2395" s="8">
        <v>9950.0</v>
      </c>
      <c r="E2395" s="8">
        <v>9750.0</v>
      </c>
      <c r="F2395" s="8">
        <v>0.02519677938813223</v>
      </c>
      <c r="G2395" s="8">
        <v>23.82943176778503</v>
      </c>
      <c r="H2395" s="8">
        <v>1.654934235543487E-125</v>
      </c>
      <c r="I2395" s="9" t="s">
        <v>13</v>
      </c>
    </row>
    <row r="2396" ht="14.25" customHeight="1">
      <c r="A2396" s="4" t="s">
        <v>92</v>
      </c>
      <c r="B2396" s="5">
        <v>25.0</v>
      </c>
      <c r="C2396" s="5">
        <v>9950.0</v>
      </c>
      <c r="D2396" s="5">
        <v>10350.0</v>
      </c>
      <c r="E2396" s="5">
        <v>10150.0</v>
      </c>
      <c r="F2396" s="5">
        <v>0.02038111193628947</v>
      </c>
      <c r="G2396" s="5">
        <v>21.82406925237647</v>
      </c>
      <c r="H2396" s="5">
        <v>1.371002106874107E-105</v>
      </c>
      <c r="I2396" s="6" t="s">
        <v>13</v>
      </c>
    </row>
    <row r="2397" ht="14.25" customHeight="1">
      <c r="A2397" s="7" t="s">
        <v>92</v>
      </c>
      <c r="B2397" s="8">
        <v>26.0</v>
      </c>
      <c r="C2397" s="8">
        <v>10350.0</v>
      </c>
      <c r="D2397" s="8">
        <v>10750.0</v>
      </c>
      <c r="E2397" s="8">
        <v>10550.0</v>
      </c>
      <c r="F2397" s="8">
        <v>0.01811521485547004</v>
      </c>
      <c r="G2397" s="8">
        <v>18.60162180698042</v>
      </c>
      <c r="H2397" s="8">
        <v>3.117326355563432E-77</v>
      </c>
      <c r="I2397" s="9" t="s">
        <v>13</v>
      </c>
    </row>
    <row r="2398" ht="14.25" customHeight="1">
      <c r="A2398" s="4" t="s">
        <v>92</v>
      </c>
      <c r="B2398" s="5">
        <v>27.0</v>
      </c>
      <c r="C2398" s="5">
        <v>10750.0</v>
      </c>
      <c r="D2398" s="5">
        <v>11150.0</v>
      </c>
      <c r="E2398" s="5">
        <v>10950.0</v>
      </c>
      <c r="F2398" s="5">
        <v>0.01356820964494092</v>
      </c>
      <c r="G2398" s="5">
        <v>14.0267399884481</v>
      </c>
      <c r="H2398" s="5">
        <v>1.06956314851927E-44</v>
      </c>
      <c r="I2398" s="6" t="s">
        <v>13</v>
      </c>
    </row>
    <row r="2399" ht="14.25" customHeight="1">
      <c r="A2399" s="7" t="s">
        <v>92</v>
      </c>
      <c r="B2399" s="8">
        <v>28.0</v>
      </c>
      <c r="C2399" s="8">
        <v>11150.0</v>
      </c>
      <c r="D2399" s="8">
        <v>11550.0</v>
      </c>
      <c r="E2399" s="8">
        <v>11350.0</v>
      </c>
      <c r="F2399" s="8">
        <v>0.0120652650417075</v>
      </c>
      <c r="G2399" s="8">
        <v>12.79872445630639</v>
      </c>
      <c r="H2399" s="8">
        <v>1.666663072169423E-37</v>
      </c>
      <c r="I2399" s="9" t="s">
        <v>13</v>
      </c>
    </row>
    <row r="2400" ht="14.25" customHeight="1">
      <c r="A2400" s="4" t="s">
        <v>92</v>
      </c>
      <c r="B2400" s="5">
        <v>29.0</v>
      </c>
      <c r="C2400" s="5">
        <v>11550.0</v>
      </c>
      <c r="D2400" s="5">
        <v>11950.0</v>
      </c>
      <c r="E2400" s="5">
        <v>11750.0</v>
      </c>
      <c r="F2400" s="5">
        <v>0.011277165829012</v>
      </c>
      <c r="G2400" s="5">
        <v>12.49902633032877</v>
      </c>
      <c r="H2400" s="5">
        <v>7.557118633561772E-36</v>
      </c>
      <c r="I2400" s="6" t="s">
        <v>13</v>
      </c>
    </row>
    <row r="2401" ht="14.25" customHeight="1">
      <c r="A2401" s="7" t="s">
        <v>92</v>
      </c>
      <c r="B2401" s="8">
        <v>30.0</v>
      </c>
      <c r="C2401" s="8">
        <v>11950.0</v>
      </c>
      <c r="D2401" s="8">
        <v>12350.0</v>
      </c>
      <c r="E2401" s="8">
        <v>12150.0</v>
      </c>
      <c r="F2401" s="8">
        <v>0.01269991013207574</v>
      </c>
      <c r="G2401" s="8">
        <v>13.17236207300226</v>
      </c>
      <c r="H2401" s="8">
        <v>1.26574715296582E-39</v>
      </c>
      <c r="I2401" s="9" t="s">
        <v>13</v>
      </c>
    </row>
    <row r="2402" ht="14.25" customHeight="1">
      <c r="A2402" s="4" t="s">
        <v>93</v>
      </c>
      <c r="B2402" s="5">
        <v>1.0</v>
      </c>
      <c r="C2402" s="5">
        <v>350.0</v>
      </c>
      <c r="D2402" s="5">
        <v>750.0</v>
      </c>
      <c r="E2402" s="5">
        <v>550.0</v>
      </c>
      <c r="F2402" s="5">
        <v>0.6843627984839061</v>
      </c>
      <c r="G2402" s="5">
        <v>207.7643040508266</v>
      </c>
      <c r="H2402" s="5">
        <v>0.0</v>
      </c>
      <c r="I2402" s="6" t="s">
        <v>10</v>
      </c>
    </row>
    <row r="2403" ht="14.25" customHeight="1">
      <c r="A2403" s="7" t="s">
        <v>93</v>
      </c>
      <c r="B2403" s="8">
        <v>2.0</v>
      </c>
      <c r="C2403" s="8">
        <v>750.0</v>
      </c>
      <c r="D2403" s="8">
        <v>1150.0</v>
      </c>
      <c r="E2403" s="8">
        <v>950.0</v>
      </c>
      <c r="F2403" s="8">
        <v>0.3211490391700085</v>
      </c>
      <c r="G2403" s="8">
        <v>99.49800501893726</v>
      </c>
      <c r="H2403" s="8">
        <v>0.0</v>
      </c>
      <c r="I2403" s="9" t="s">
        <v>11</v>
      </c>
    </row>
    <row r="2404" ht="14.25" customHeight="1">
      <c r="A2404" s="4" t="s">
        <v>93</v>
      </c>
      <c r="B2404" s="5">
        <v>3.0</v>
      </c>
      <c r="C2404" s="5">
        <v>1150.0</v>
      </c>
      <c r="D2404" s="5">
        <v>1550.0</v>
      </c>
      <c r="E2404" s="5">
        <v>1350.0</v>
      </c>
      <c r="F2404" s="5">
        <v>0.113668419825616</v>
      </c>
      <c r="G2404" s="5">
        <v>49.33914505795452</v>
      </c>
      <c r="H2404" s="5">
        <v>0.0</v>
      </c>
      <c r="I2404" s="6" t="s">
        <v>12</v>
      </c>
    </row>
    <row r="2405" ht="14.25" customHeight="1">
      <c r="A2405" s="7" t="s">
        <v>93</v>
      </c>
      <c r="B2405" s="8">
        <v>4.0</v>
      </c>
      <c r="C2405" s="8">
        <v>1550.0</v>
      </c>
      <c r="D2405" s="8">
        <v>1950.0</v>
      </c>
      <c r="E2405" s="8">
        <v>1750.0</v>
      </c>
      <c r="F2405" s="8">
        <v>0.04577890846655121</v>
      </c>
      <c r="G2405" s="8">
        <v>22.71116590026105</v>
      </c>
      <c r="H2405" s="8">
        <v>3.475001260841601E-114</v>
      </c>
      <c r="I2405" s="9" t="s">
        <v>13</v>
      </c>
    </row>
    <row r="2406" ht="14.25" customHeight="1">
      <c r="A2406" s="4" t="s">
        <v>93</v>
      </c>
      <c r="B2406" s="5">
        <v>5.0</v>
      </c>
      <c r="C2406" s="5">
        <v>1950.0</v>
      </c>
      <c r="D2406" s="5">
        <v>2350.0</v>
      </c>
      <c r="E2406" s="5">
        <v>2150.0</v>
      </c>
      <c r="F2406" s="5">
        <v>0.03332534525973935</v>
      </c>
      <c r="G2406" s="5">
        <v>15.29816843483528</v>
      </c>
      <c r="H2406" s="5">
        <v>7.863867709825194E-53</v>
      </c>
      <c r="I2406" s="6" t="s">
        <v>13</v>
      </c>
    </row>
    <row r="2407" ht="14.25" customHeight="1">
      <c r="A2407" s="7" t="s">
        <v>93</v>
      </c>
      <c r="B2407" s="8">
        <v>6.0</v>
      </c>
      <c r="C2407" s="8">
        <v>2350.0</v>
      </c>
      <c r="D2407" s="8">
        <v>2750.0</v>
      </c>
      <c r="E2407" s="8">
        <v>2550.0</v>
      </c>
      <c r="F2407" s="8">
        <v>0.02461118253108979</v>
      </c>
      <c r="G2407" s="8">
        <v>13.42153253125293</v>
      </c>
      <c r="H2407" s="8">
        <v>4.52262732902571E-41</v>
      </c>
      <c r="I2407" s="9" t="s">
        <v>13</v>
      </c>
    </row>
    <row r="2408" ht="14.25" customHeight="1">
      <c r="A2408" s="4" t="s">
        <v>93</v>
      </c>
      <c r="B2408" s="5">
        <v>7.0</v>
      </c>
      <c r="C2408" s="5">
        <v>2750.0</v>
      </c>
      <c r="D2408" s="5">
        <v>3150.0</v>
      </c>
      <c r="E2408" s="5">
        <v>2950.0</v>
      </c>
      <c r="F2408" s="5">
        <v>0.01227630746698308</v>
      </c>
      <c r="G2408" s="5">
        <v>7.503291720097265</v>
      </c>
      <c r="H2408" s="5">
        <v>6.22348368035492E-14</v>
      </c>
      <c r="I2408" s="6" t="s">
        <v>13</v>
      </c>
    </row>
    <row r="2409" ht="14.25" customHeight="1">
      <c r="A2409" s="7" t="s">
        <v>93</v>
      </c>
      <c r="B2409" s="8">
        <v>8.0</v>
      </c>
      <c r="C2409" s="8">
        <v>3150.0</v>
      </c>
      <c r="D2409" s="8">
        <v>3550.0</v>
      </c>
      <c r="E2409" s="8">
        <v>3350.0</v>
      </c>
      <c r="F2409" s="8">
        <v>0.003999986950941797</v>
      </c>
      <c r="G2409" s="8">
        <v>2.339583606701638</v>
      </c>
      <c r="H2409" s="8">
        <v>0.01930525006575</v>
      </c>
      <c r="I2409" s="9" t="s">
        <v>13</v>
      </c>
    </row>
    <row r="2410" ht="14.25" customHeight="1">
      <c r="A2410" s="4" t="s">
        <v>93</v>
      </c>
      <c r="B2410" s="5">
        <v>9.0</v>
      </c>
      <c r="C2410" s="5">
        <v>3550.0</v>
      </c>
      <c r="D2410" s="5">
        <v>3950.0</v>
      </c>
      <c r="E2410" s="5">
        <v>3750.0</v>
      </c>
      <c r="F2410" s="5">
        <v>0.002124155126567359</v>
      </c>
      <c r="G2410" s="5">
        <v>1.485628415285261</v>
      </c>
      <c r="H2410" s="5">
        <v>0.1373774347191587</v>
      </c>
      <c r="I2410" s="6" t="s">
        <v>13</v>
      </c>
    </row>
    <row r="2411" ht="14.25" customHeight="1">
      <c r="A2411" s="7" t="s">
        <v>93</v>
      </c>
      <c r="B2411" s="8">
        <v>10.0</v>
      </c>
      <c r="C2411" s="8">
        <v>3950.0</v>
      </c>
      <c r="D2411" s="8">
        <v>4350.0</v>
      </c>
      <c r="E2411" s="8">
        <v>4150.0</v>
      </c>
      <c r="F2411" s="8">
        <v>0.001571991465084005</v>
      </c>
      <c r="G2411" s="8">
        <v>1.106016115999195</v>
      </c>
      <c r="H2411" s="8">
        <v>0.2687195439424734</v>
      </c>
      <c r="I2411" s="9" t="s">
        <v>13</v>
      </c>
    </row>
    <row r="2412" ht="14.25" customHeight="1">
      <c r="A2412" s="4" t="s">
        <v>93</v>
      </c>
      <c r="B2412" s="5">
        <v>11.0</v>
      </c>
      <c r="C2412" s="5">
        <v>4350.0</v>
      </c>
      <c r="D2412" s="5">
        <v>4750.0</v>
      </c>
      <c r="E2412" s="5">
        <v>4550.0</v>
      </c>
      <c r="F2412" s="5">
        <v>-1.764996845583967E-4</v>
      </c>
      <c r="G2412" s="5">
        <v>-0.06973328952987645</v>
      </c>
      <c r="H2412" s="5">
        <v>0.9444059450523566</v>
      </c>
      <c r="I2412" s="6" t="s">
        <v>13</v>
      </c>
    </row>
    <row r="2413" ht="14.25" customHeight="1">
      <c r="A2413" s="7" t="s">
        <v>93</v>
      </c>
      <c r="B2413" s="8">
        <v>12.0</v>
      </c>
      <c r="C2413" s="8">
        <v>4750.0</v>
      </c>
      <c r="D2413" s="8">
        <v>5150.0</v>
      </c>
      <c r="E2413" s="8">
        <v>4950.0</v>
      </c>
      <c r="F2413" s="8">
        <v>1.904651183978788E-4</v>
      </c>
      <c r="G2413" s="8">
        <v>0.1786270434630775</v>
      </c>
      <c r="H2413" s="8">
        <v>0.8582305583884899</v>
      </c>
      <c r="I2413" s="9" t="s">
        <v>13</v>
      </c>
    </row>
    <row r="2414" ht="14.25" customHeight="1">
      <c r="A2414" s="4" t="s">
        <v>93</v>
      </c>
      <c r="B2414" s="5">
        <v>13.0</v>
      </c>
      <c r="C2414" s="5">
        <v>5150.0</v>
      </c>
      <c r="D2414" s="5">
        <v>5550.0</v>
      </c>
      <c r="E2414" s="5">
        <v>5350.0</v>
      </c>
      <c r="F2414" s="5">
        <v>0.002410147833297591</v>
      </c>
      <c r="G2414" s="5">
        <v>2.004945476632815</v>
      </c>
      <c r="H2414" s="5">
        <v>0.04496887623866763</v>
      </c>
      <c r="I2414" s="6" t="s">
        <v>13</v>
      </c>
    </row>
    <row r="2415" ht="14.25" customHeight="1">
      <c r="A2415" s="7" t="s">
        <v>93</v>
      </c>
      <c r="B2415" s="8">
        <v>14.0</v>
      </c>
      <c r="C2415" s="8">
        <v>5550.0</v>
      </c>
      <c r="D2415" s="8">
        <v>5950.0</v>
      </c>
      <c r="E2415" s="8">
        <v>5750.0</v>
      </c>
      <c r="F2415" s="8">
        <v>0.002136692332652321</v>
      </c>
      <c r="G2415" s="8">
        <v>1.681827318280343</v>
      </c>
      <c r="H2415" s="8">
        <v>0.09260232975051781</v>
      </c>
      <c r="I2415" s="9" t="s">
        <v>13</v>
      </c>
    </row>
    <row r="2416" ht="14.25" customHeight="1">
      <c r="A2416" s="4" t="s">
        <v>93</v>
      </c>
      <c r="B2416" s="5">
        <v>15.0</v>
      </c>
      <c r="C2416" s="5">
        <v>5950.0</v>
      </c>
      <c r="D2416" s="5">
        <v>6350.0</v>
      </c>
      <c r="E2416" s="5">
        <v>6150.0</v>
      </c>
      <c r="F2416" s="5">
        <v>6.497996146543406E-4</v>
      </c>
      <c r="G2416" s="5">
        <v>0.587669370110192</v>
      </c>
      <c r="H2416" s="5">
        <v>0.5567542386734388</v>
      </c>
      <c r="I2416" s="6" t="s">
        <v>13</v>
      </c>
    </row>
    <row r="2417" ht="14.25" customHeight="1">
      <c r="A2417" s="7" t="s">
        <v>93</v>
      </c>
      <c r="B2417" s="8">
        <v>16.0</v>
      </c>
      <c r="C2417" s="8">
        <v>6350.0</v>
      </c>
      <c r="D2417" s="8">
        <v>6750.0</v>
      </c>
      <c r="E2417" s="8">
        <v>6550.0</v>
      </c>
      <c r="F2417" s="8">
        <v>-0.00122732783390465</v>
      </c>
      <c r="G2417" s="8">
        <v>-0.9439684957055835</v>
      </c>
      <c r="H2417" s="8">
        <v>0.3451857476339275</v>
      </c>
      <c r="I2417" s="9" t="s">
        <v>13</v>
      </c>
    </row>
    <row r="2418" ht="14.25" customHeight="1">
      <c r="A2418" s="4" t="s">
        <v>93</v>
      </c>
      <c r="B2418" s="5">
        <v>17.0</v>
      </c>
      <c r="C2418" s="5">
        <v>6750.0</v>
      </c>
      <c r="D2418" s="5">
        <v>7150.0</v>
      </c>
      <c r="E2418" s="5">
        <v>6950.0</v>
      </c>
      <c r="F2418" s="5">
        <v>-8.318038099982304E-4</v>
      </c>
      <c r="G2418" s="5">
        <v>-0.6491418006042401</v>
      </c>
      <c r="H2418" s="5">
        <v>0.5162467255564813</v>
      </c>
      <c r="I2418" s="6" t="s">
        <v>13</v>
      </c>
    </row>
    <row r="2419" ht="14.25" customHeight="1">
      <c r="A2419" s="7" t="s">
        <v>93</v>
      </c>
      <c r="B2419" s="8">
        <v>18.0</v>
      </c>
      <c r="C2419" s="8">
        <v>7150.0</v>
      </c>
      <c r="D2419" s="8">
        <v>7550.0</v>
      </c>
      <c r="E2419" s="8">
        <v>7350.0</v>
      </c>
      <c r="F2419" s="8">
        <v>-7.870535752519409E-4</v>
      </c>
      <c r="G2419" s="8">
        <v>-0.5739650765227972</v>
      </c>
      <c r="H2419" s="8">
        <v>0.5659914341776896</v>
      </c>
      <c r="I2419" s="9" t="s">
        <v>13</v>
      </c>
    </row>
    <row r="2420" ht="14.25" customHeight="1">
      <c r="A2420" s="4" t="s">
        <v>93</v>
      </c>
      <c r="B2420" s="5">
        <v>19.0</v>
      </c>
      <c r="C2420" s="5">
        <v>7550.0</v>
      </c>
      <c r="D2420" s="5">
        <v>7950.0</v>
      </c>
      <c r="E2420" s="5">
        <v>7750.0</v>
      </c>
      <c r="F2420" s="5">
        <v>-0.002509274342871461</v>
      </c>
      <c r="G2420" s="5">
        <v>-2.242538095495128</v>
      </c>
      <c r="H2420" s="5">
        <v>0.02492661605269015</v>
      </c>
      <c r="I2420" s="6" t="s">
        <v>13</v>
      </c>
    </row>
    <row r="2421" ht="14.25" customHeight="1">
      <c r="A2421" s="7" t="s">
        <v>93</v>
      </c>
      <c r="B2421" s="8">
        <v>20.0</v>
      </c>
      <c r="C2421" s="8">
        <v>7950.0</v>
      </c>
      <c r="D2421" s="8">
        <v>8350.0</v>
      </c>
      <c r="E2421" s="8">
        <v>8150.0</v>
      </c>
      <c r="F2421" s="8">
        <v>-0.003729743565702727</v>
      </c>
      <c r="G2421" s="8">
        <v>-3.19296389575806</v>
      </c>
      <c r="H2421" s="8">
        <v>0.00140820552234479</v>
      </c>
      <c r="I2421" s="9" t="s">
        <v>13</v>
      </c>
    </row>
    <row r="2422" ht="14.25" customHeight="1">
      <c r="A2422" s="4" t="s">
        <v>93</v>
      </c>
      <c r="B2422" s="5">
        <v>21.0</v>
      </c>
      <c r="C2422" s="5">
        <v>8350.0</v>
      </c>
      <c r="D2422" s="5">
        <v>8750.0</v>
      </c>
      <c r="E2422" s="5">
        <v>8550.0</v>
      </c>
      <c r="F2422" s="5">
        <v>-0.005068919767088368</v>
      </c>
      <c r="G2422" s="5">
        <v>-4.434354536179869</v>
      </c>
      <c r="H2422" s="5">
        <v>9.234854743835867E-6</v>
      </c>
      <c r="I2422" s="6" t="s">
        <v>13</v>
      </c>
    </row>
    <row r="2423" ht="14.25" customHeight="1">
      <c r="A2423" s="7" t="s">
        <v>93</v>
      </c>
      <c r="B2423" s="8">
        <v>22.0</v>
      </c>
      <c r="C2423" s="8">
        <v>8750.0</v>
      </c>
      <c r="D2423" s="8">
        <v>9150.0</v>
      </c>
      <c r="E2423" s="8">
        <v>8950.0</v>
      </c>
      <c r="F2423" s="8">
        <v>-0.005589164466466387</v>
      </c>
      <c r="G2423" s="8">
        <v>-5.17562454736578</v>
      </c>
      <c r="H2423" s="8">
        <v>2.27149840255797E-7</v>
      </c>
      <c r="I2423" s="9" t="s">
        <v>13</v>
      </c>
    </row>
    <row r="2424" ht="14.25" customHeight="1">
      <c r="A2424" s="4" t="s">
        <v>93</v>
      </c>
      <c r="B2424" s="5">
        <v>23.0</v>
      </c>
      <c r="C2424" s="5">
        <v>9150.0</v>
      </c>
      <c r="D2424" s="5">
        <v>9550.0</v>
      </c>
      <c r="E2424" s="5">
        <v>9350.0</v>
      </c>
      <c r="F2424" s="5">
        <v>-0.005544739883672972</v>
      </c>
      <c r="G2424" s="5">
        <v>-5.254760996256173</v>
      </c>
      <c r="H2424" s="5">
        <v>1.482168208423763E-7</v>
      </c>
      <c r="I2424" s="6" t="s">
        <v>13</v>
      </c>
    </row>
    <row r="2425" ht="14.25" customHeight="1">
      <c r="A2425" s="7" t="s">
        <v>93</v>
      </c>
      <c r="B2425" s="8">
        <v>24.0</v>
      </c>
      <c r="C2425" s="8">
        <v>9550.0</v>
      </c>
      <c r="D2425" s="8">
        <v>9950.0</v>
      </c>
      <c r="E2425" s="8">
        <v>9750.0</v>
      </c>
      <c r="F2425" s="8">
        <v>-0.004742991238190762</v>
      </c>
      <c r="G2425" s="8">
        <v>-4.152861321629604</v>
      </c>
      <c r="H2425" s="8">
        <v>3.283437358361123E-5</v>
      </c>
      <c r="I2425" s="9" t="s">
        <v>13</v>
      </c>
    </row>
    <row r="2426" ht="14.25" customHeight="1">
      <c r="A2426" s="4" t="s">
        <v>93</v>
      </c>
      <c r="B2426" s="5">
        <v>25.0</v>
      </c>
      <c r="C2426" s="5">
        <v>9950.0</v>
      </c>
      <c r="D2426" s="5">
        <v>10350.0</v>
      </c>
      <c r="E2426" s="5">
        <v>10150.0</v>
      </c>
      <c r="F2426" s="5">
        <v>-0.003330144125680737</v>
      </c>
      <c r="G2426" s="5">
        <v>-3.274875698152865</v>
      </c>
      <c r="H2426" s="5">
        <v>0.001057084750394503</v>
      </c>
      <c r="I2426" s="6" t="s">
        <v>13</v>
      </c>
    </row>
    <row r="2427" ht="14.25" customHeight="1">
      <c r="A2427" s="7" t="s">
        <v>93</v>
      </c>
      <c r="B2427" s="8">
        <v>26.0</v>
      </c>
      <c r="C2427" s="8">
        <v>10350.0</v>
      </c>
      <c r="D2427" s="8">
        <v>10750.0</v>
      </c>
      <c r="E2427" s="8">
        <v>10550.0</v>
      </c>
      <c r="F2427" s="8">
        <v>-0.001832613310522307</v>
      </c>
      <c r="G2427" s="8">
        <v>-1.692548207964107</v>
      </c>
      <c r="H2427" s="8">
        <v>0.09054149656124585</v>
      </c>
      <c r="I2427" s="9" t="s">
        <v>13</v>
      </c>
    </row>
    <row r="2428" ht="14.25" customHeight="1">
      <c r="A2428" s="4" t="s">
        <v>93</v>
      </c>
      <c r="B2428" s="5">
        <v>27.0</v>
      </c>
      <c r="C2428" s="5">
        <v>10750.0</v>
      </c>
      <c r="D2428" s="5">
        <v>11150.0</v>
      </c>
      <c r="E2428" s="5">
        <v>10950.0</v>
      </c>
      <c r="F2428" s="5">
        <v>-0.001206659777565949</v>
      </c>
      <c r="G2428" s="5">
        <v>-1.093720401812483</v>
      </c>
      <c r="H2428" s="5">
        <v>0.2740776235914407</v>
      </c>
      <c r="I2428" s="6" t="s">
        <v>13</v>
      </c>
    </row>
    <row r="2429" ht="14.25" customHeight="1">
      <c r="A2429" s="7" t="s">
        <v>93</v>
      </c>
      <c r="B2429" s="8">
        <v>28.0</v>
      </c>
      <c r="C2429" s="8">
        <v>11150.0</v>
      </c>
      <c r="D2429" s="8">
        <v>11550.0</v>
      </c>
      <c r="E2429" s="8">
        <v>11350.0</v>
      </c>
      <c r="F2429" s="8">
        <v>-0.001722506816178455</v>
      </c>
      <c r="G2429" s="8">
        <v>-1.635028209942688</v>
      </c>
      <c r="H2429" s="8">
        <v>0.1020431340650775</v>
      </c>
      <c r="I2429" s="9" t="s">
        <v>13</v>
      </c>
    </row>
    <row r="2430" ht="14.25" customHeight="1">
      <c r="A2430" s="4" t="s">
        <v>93</v>
      </c>
      <c r="B2430" s="5">
        <v>29.0</v>
      </c>
      <c r="C2430" s="5">
        <v>11550.0</v>
      </c>
      <c r="D2430" s="5">
        <v>11950.0</v>
      </c>
      <c r="E2430" s="5">
        <v>11750.0</v>
      </c>
      <c r="F2430" s="5">
        <v>-0.002794148925338578</v>
      </c>
      <c r="G2430" s="5">
        <v>-2.821771844907629</v>
      </c>
      <c r="H2430" s="5">
        <v>0.004775914120247245</v>
      </c>
      <c r="I2430" s="6" t="s">
        <v>13</v>
      </c>
    </row>
    <row r="2431" ht="14.25" customHeight="1">
      <c r="A2431" s="7" t="s">
        <v>93</v>
      </c>
      <c r="B2431" s="8">
        <v>30.0</v>
      </c>
      <c r="C2431" s="8">
        <v>11950.0</v>
      </c>
      <c r="D2431" s="8">
        <v>12350.0</v>
      </c>
      <c r="E2431" s="8">
        <v>12150.0</v>
      </c>
      <c r="F2431" s="8">
        <v>-0.004515935326523167</v>
      </c>
      <c r="G2431" s="8">
        <v>-4.319318408630056</v>
      </c>
      <c r="H2431" s="8">
        <v>1.565118315052196E-5</v>
      </c>
      <c r="I2431" s="9" t="s">
        <v>13</v>
      </c>
    </row>
    <row r="2432" ht="14.25" customHeight="1">
      <c r="A2432" s="4" t="s">
        <v>94</v>
      </c>
      <c r="B2432" s="5">
        <v>1.0</v>
      </c>
      <c r="C2432" s="5">
        <v>350.0</v>
      </c>
      <c r="D2432" s="5">
        <v>750.0</v>
      </c>
      <c r="E2432" s="5">
        <v>550.0</v>
      </c>
      <c r="F2432" s="5">
        <v>0.6739892642328337</v>
      </c>
      <c r="G2432" s="5">
        <v>198.2214571841457</v>
      </c>
      <c r="H2432" s="5">
        <v>0.0</v>
      </c>
      <c r="I2432" s="6" t="s">
        <v>10</v>
      </c>
    </row>
    <row r="2433" ht="14.25" customHeight="1">
      <c r="A2433" s="7" t="s">
        <v>94</v>
      </c>
      <c r="B2433" s="8">
        <v>2.0</v>
      </c>
      <c r="C2433" s="8">
        <v>750.0</v>
      </c>
      <c r="D2433" s="8">
        <v>1150.0</v>
      </c>
      <c r="E2433" s="8">
        <v>950.0</v>
      </c>
      <c r="F2433" s="8">
        <v>0.5175443441855996</v>
      </c>
      <c r="G2433" s="8">
        <v>155.3168425841226</v>
      </c>
      <c r="H2433" s="8">
        <v>0.0</v>
      </c>
      <c r="I2433" s="9" t="s">
        <v>10</v>
      </c>
    </row>
    <row r="2434" ht="14.25" customHeight="1">
      <c r="A2434" s="4" t="s">
        <v>94</v>
      </c>
      <c r="B2434" s="5">
        <v>3.0</v>
      </c>
      <c r="C2434" s="5">
        <v>1150.0</v>
      </c>
      <c r="D2434" s="5">
        <v>1550.0</v>
      </c>
      <c r="E2434" s="5">
        <v>1350.0</v>
      </c>
      <c r="F2434" s="5">
        <v>0.4109220879914433</v>
      </c>
      <c r="G2434" s="5">
        <v>172.7025646379564</v>
      </c>
      <c r="H2434" s="5">
        <v>0.0</v>
      </c>
      <c r="I2434" s="6" t="s">
        <v>11</v>
      </c>
    </row>
    <row r="2435" ht="14.25" customHeight="1">
      <c r="A2435" s="7" t="s">
        <v>94</v>
      </c>
      <c r="B2435" s="8">
        <v>4.0</v>
      </c>
      <c r="C2435" s="8">
        <v>1550.0</v>
      </c>
      <c r="D2435" s="8">
        <v>1950.0</v>
      </c>
      <c r="E2435" s="8">
        <v>1750.0</v>
      </c>
      <c r="F2435" s="8">
        <v>0.3267483398203422</v>
      </c>
      <c r="G2435" s="8">
        <v>156.8001431282322</v>
      </c>
      <c r="H2435" s="8">
        <v>0.0</v>
      </c>
      <c r="I2435" s="9" t="s">
        <v>11</v>
      </c>
    </row>
    <row r="2436" ht="14.25" customHeight="1">
      <c r="A2436" s="4" t="s">
        <v>94</v>
      </c>
      <c r="B2436" s="5">
        <v>5.0</v>
      </c>
      <c r="C2436" s="5">
        <v>1950.0</v>
      </c>
      <c r="D2436" s="5">
        <v>2350.0</v>
      </c>
      <c r="E2436" s="5">
        <v>2150.0</v>
      </c>
      <c r="F2436" s="5">
        <v>0.2690563002034423</v>
      </c>
      <c r="G2436" s="5">
        <v>119.4004956951895</v>
      </c>
      <c r="H2436" s="5">
        <v>0.0</v>
      </c>
      <c r="I2436" s="6" t="s">
        <v>12</v>
      </c>
    </row>
    <row r="2437" ht="14.25" customHeight="1">
      <c r="A2437" s="7" t="s">
        <v>94</v>
      </c>
      <c r="B2437" s="8">
        <v>6.0</v>
      </c>
      <c r="C2437" s="8">
        <v>2350.0</v>
      </c>
      <c r="D2437" s="8">
        <v>2750.0</v>
      </c>
      <c r="E2437" s="8">
        <v>2550.0</v>
      </c>
      <c r="F2437" s="8">
        <v>0.2331506081744455</v>
      </c>
      <c r="G2437" s="8">
        <v>122.816149454102</v>
      </c>
      <c r="H2437" s="8">
        <v>0.0</v>
      </c>
      <c r="I2437" s="9" t="s">
        <v>12</v>
      </c>
    </row>
    <row r="2438" ht="14.25" customHeight="1">
      <c r="A2438" s="4" t="s">
        <v>94</v>
      </c>
      <c r="B2438" s="5">
        <v>7.0</v>
      </c>
      <c r="C2438" s="5">
        <v>2750.0</v>
      </c>
      <c r="D2438" s="5">
        <v>3150.0</v>
      </c>
      <c r="E2438" s="5">
        <v>2950.0</v>
      </c>
      <c r="F2438" s="5">
        <v>0.2094874734728487</v>
      </c>
      <c r="G2438" s="5">
        <v>123.2802224479991</v>
      </c>
      <c r="H2438" s="5">
        <v>0.0</v>
      </c>
      <c r="I2438" s="6" t="s">
        <v>12</v>
      </c>
    </row>
    <row r="2439" ht="14.25" customHeight="1">
      <c r="A2439" s="7" t="s">
        <v>94</v>
      </c>
      <c r="B2439" s="8">
        <v>8.0</v>
      </c>
      <c r="C2439" s="8">
        <v>3150.0</v>
      </c>
      <c r="D2439" s="8">
        <v>3550.0</v>
      </c>
      <c r="E2439" s="8">
        <v>3350.0</v>
      </c>
      <c r="F2439" s="8">
        <v>0.1941995645561183</v>
      </c>
      <c r="G2439" s="8">
        <v>107.9192011616851</v>
      </c>
      <c r="H2439" s="8">
        <v>0.0</v>
      </c>
      <c r="I2439" s="9" t="s">
        <v>12</v>
      </c>
    </row>
    <row r="2440" ht="14.25" customHeight="1">
      <c r="A2440" s="4" t="s">
        <v>94</v>
      </c>
      <c r="B2440" s="5">
        <v>9.0</v>
      </c>
      <c r="C2440" s="5">
        <v>3550.0</v>
      </c>
      <c r="D2440" s="5">
        <v>3950.0</v>
      </c>
      <c r="E2440" s="5">
        <v>3750.0</v>
      </c>
      <c r="F2440" s="5">
        <v>0.1874052975063109</v>
      </c>
      <c r="G2440" s="5">
        <v>122.4077583621171</v>
      </c>
      <c r="H2440" s="5">
        <v>0.0</v>
      </c>
      <c r="I2440" s="6" t="s">
        <v>12</v>
      </c>
    </row>
    <row r="2441" ht="14.25" customHeight="1">
      <c r="A2441" s="7" t="s">
        <v>94</v>
      </c>
      <c r="B2441" s="8">
        <v>10.0</v>
      </c>
      <c r="C2441" s="8">
        <v>3950.0</v>
      </c>
      <c r="D2441" s="8">
        <v>4350.0</v>
      </c>
      <c r="E2441" s="8">
        <v>4150.0</v>
      </c>
      <c r="F2441" s="8">
        <v>0.177741396330757</v>
      </c>
      <c r="G2441" s="8">
        <v>115.3182339547886</v>
      </c>
      <c r="H2441" s="8">
        <v>0.0</v>
      </c>
      <c r="I2441" s="9" t="s">
        <v>12</v>
      </c>
    </row>
    <row r="2442" ht="14.25" customHeight="1">
      <c r="A2442" s="4" t="s">
        <v>94</v>
      </c>
      <c r="B2442" s="5">
        <v>11.0</v>
      </c>
      <c r="C2442" s="5">
        <v>4350.0</v>
      </c>
      <c r="D2442" s="5">
        <v>4750.0</v>
      </c>
      <c r="E2442" s="5">
        <v>4550.0</v>
      </c>
      <c r="F2442" s="5">
        <v>0.162132885132956</v>
      </c>
      <c r="G2442" s="5">
        <v>113.7992482880509</v>
      </c>
      <c r="H2442" s="5">
        <v>0.0</v>
      </c>
      <c r="I2442" s="6" t="s">
        <v>12</v>
      </c>
    </row>
    <row r="2443" ht="14.25" customHeight="1">
      <c r="A2443" s="7" t="s">
        <v>94</v>
      </c>
      <c r="B2443" s="8">
        <v>12.0</v>
      </c>
      <c r="C2443" s="8">
        <v>4750.0</v>
      </c>
      <c r="D2443" s="8">
        <v>5150.0</v>
      </c>
      <c r="E2443" s="8">
        <v>4950.0</v>
      </c>
      <c r="F2443" s="8">
        <v>0.1433324867513319</v>
      </c>
      <c r="G2443" s="8">
        <v>91.6870352252156</v>
      </c>
      <c r="H2443" s="8">
        <v>0.0</v>
      </c>
      <c r="I2443" s="9" t="s">
        <v>12</v>
      </c>
    </row>
    <row r="2444" ht="14.25" customHeight="1">
      <c r="A2444" s="4" t="s">
        <v>94</v>
      </c>
      <c r="B2444" s="5">
        <v>13.0</v>
      </c>
      <c r="C2444" s="5">
        <v>5150.0</v>
      </c>
      <c r="D2444" s="5">
        <v>5550.0</v>
      </c>
      <c r="E2444" s="5">
        <v>5350.0</v>
      </c>
      <c r="F2444" s="5">
        <v>0.1264353346488633</v>
      </c>
      <c r="G2444" s="5">
        <v>98.67346539465544</v>
      </c>
      <c r="H2444" s="5">
        <v>0.0</v>
      </c>
      <c r="I2444" s="6" t="s">
        <v>12</v>
      </c>
    </row>
    <row r="2445" ht="14.25" customHeight="1">
      <c r="A2445" s="7" t="s">
        <v>94</v>
      </c>
      <c r="B2445" s="8">
        <v>14.0</v>
      </c>
      <c r="C2445" s="8">
        <v>5550.0</v>
      </c>
      <c r="D2445" s="8">
        <v>5950.0</v>
      </c>
      <c r="E2445" s="8">
        <v>5750.0</v>
      </c>
      <c r="F2445" s="8">
        <v>0.1172037595608984</v>
      </c>
      <c r="G2445" s="8">
        <v>86.19638989167444</v>
      </c>
      <c r="H2445" s="8">
        <v>0.0</v>
      </c>
      <c r="I2445" s="9" t="s">
        <v>12</v>
      </c>
    </row>
    <row r="2446" ht="14.25" customHeight="1">
      <c r="A2446" s="4" t="s">
        <v>94</v>
      </c>
      <c r="B2446" s="5">
        <v>15.0</v>
      </c>
      <c r="C2446" s="5">
        <v>5950.0</v>
      </c>
      <c r="D2446" s="5">
        <v>6350.0</v>
      </c>
      <c r="E2446" s="5">
        <v>6150.0</v>
      </c>
      <c r="F2446" s="5">
        <v>0.1094338664931026</v>
      </c>
      <c r="G2446" s="5">
        <v>85.40676603860601</v>
      </c>
      <c r="H2446" s="5">
        <v>0.0</v>
      </c>
      <c r="I2446" s="6" t="s">
        <v>12</v>
      </c>
    </row>
    <row r="2447" ht="14.25" customHeight="1">
      <c r="A2447" s="7" t="s">
        <v>94</v>
      </c>
      <c r="B2447" s="8">
        <v>16.0</v>
      </c>
      <c r="C2447" s="8">
        <v>6350.0</v>
      </c>
      <c r="D2447" s="8">
        <v>6750.0</v>
      </c>
      <c r="E2447" s="8">
        <v>6550.0</v>
      </c>
      <c r="F2447" s="8">
        <v>0.1003962934450854</v>
      </c>
      <c r="G2447" s="8">
        <v>80.09908650811026</v>
      </c>
      <c r="H2447" s="8">
        <v>0.0</v>
      </c>
      <c r="I2447" s="9" t="s">
        <v>12</v>
      </c>
    </row>
    <row r="2448" ht="14.25" customHeight="1">
      <c r="A2448" s="4" t="s">
        <v>94</v>
      </c>
      <c r="B2448" s="5">
        <v>17.0</v>
      </c>
      <c r="C2448" s="5">
        <v>6750.0</v>
      </c>
      <c r="D2448" s="5">
        <v>7150.0</v>
      </c>
      <c r="E2448" s="5">
        <v>6950.0</v>
      </c>
      <c r="F2448" s="5">
        <v>0.09457785031262173</v>
      </c>
      <c r="G2448" s="5">
        <v>79.20036201153687</v>
      </c>
      <c r="H2448" s="5">
        <v>0.0</v>
      </c>
      <c r="I2448" s="6" t="s">
        <v>13</v>
      </c>
    </row>
    <row r="2449" ht="14.25" customHeight="1">
      <c r="A2449" s="7" t="s">
        <v>94</v>
      </c>
      <c r="B2449" s="8">
        <v>18.0</v>
      </c>
      <c r="C2449" s="8">
        <v>7150.0</v>
      </c>
      <c r="D2449" s="8">
        <v>7550.0</v>
      </c>
      <c r="E2449" s="8">
        <v>7350.0</v>
      </c>
      <c r="F2449" s="8">
        <v>0.08617116196138244</v>
      </c>
      <c r="G2449" s="8">
        <v>67.84860994916566</v>
      </c>
      <c r="H2449" s="8">
        <v>0.0</v>
      </c>
      <c r="I2449" s="9" t="s">
        <v>13</v>
      </c>
    </row>
    <row r="2450" ht="14.25" customHeight="1">
      <c r="A2450" s="4" t="s">
        <v>94</v>
      </c>
      <c r="B2450" s="5">
        <v>19.0</v>
      </c>
      <c r="C2450" s="5">
        <v>7550.0</v>
      </c>
      <c r="D2450" s="5">
        <v>7950.0</v>
      </c>
      <c r="E2450" s="5">
        <v>7750.0</v>
      </c>
      <c r="F2450" s="5">
        <v>0.07498466279242845</v>
      </c>
      <c r="G2450" s="5">
        <v>67.13571140809024</v>
      </c>
      <c r="H2450" s="5">
        <v>0.0</v>
      </c>
      <c r="I2450" s="6" t="s">
        <v>13</v>
      </c>
    </row>
    <row r="2451" ht="14.25" customHeight="1">
      <c r="A2451" s="7" t="s">
        <v>94</v>
      </c>
      <c r="B2451" s="8">
        <v>20.0</v>
      </c>
      <c r="C2451" s="8">
        <v>7950.0</v>
      </c>
      <c r="D2451" s="8">
        <v>8350.0</v>
      </c>
      <c r="E2451" s="8">
        <v>8150.0</v>
      </c>
      <c r="F2451" s="8">
        <v>0.0645321962096936</v>
      </c>
      <c r="G2451" s="8">
        <v>54.76317824725913</v>
      </c>
      <c r="H2451" s="8">
        <v>0.0</v>
      </c>
      <c r="I2451" s="9" t="s">
        <v>13</v>
      </c>
    </row>
    <row r="2452" ht="14.25" customHeight="1">
      <c r="A2452" s="4" t="s">
        <v>94</v>
      </c>
      <c r="B2452" s="5">
        <v>21.0</v>
      </c>
      <c r="C2452" s="5">
        <v>8350.0</v>
      </c>
      <c r="D2452" s="5">
        <v>8750.0</v>
      </c>
      <c r="E2452" s="5">
        <v>8550.0</v>
      </c>
      <c r="F2452" s="5">
        <v>0.05421242768686185</v>
      </c>
      <c r="G2452" s="5">
        <v>46.7519528533461</v>
      </c>
      <c r="H2452" s="5">
        <v>0.0</v>
      </c>
      <c r="I2452" s="6" t="s">
        <v>13</v>
      </c>
    </row>
    <row r="2453" ht="14.25" customHeight="1">
      <c r="A2453" s="7" t="s">
        <v>94</v>
      </c>
      <c r="B2453" s="8">
        <v>22.0</v>
      </c>
      <c r="C2453" s="8">
        <v>8750.0</v>
      </c>
      <c r="D2453" s="8">
        <v>9150.0</v>
      </c>
      <c r="E2453" s="8">
        <v>8950.0</v>
      </c>
      <c r="F2453" s="8">
        <v>0.04571294323114337</v>
      </c>
      <c r="G2453" s="8">
        <v>41.67845780736923</v>
      </c>
      <c r="H2453" s="8">
        <v>0.0</v>
      </c>
      <c r="I2453" s="9" t="s">
        <v>13</v>
      </c>
    </row>
    <row r="2454" ht="14.25" customHeight="1">
      <c r="A2454" s="4" t="s">
        <v>94</v>
      </c>
      <c r="B2454" s="5">
        <v>23.0</v>
      </c>
      <c r="C2454" s="5">
        <v>9150.0</v>
      </c>
      <c r="D2454" s="5">
        <v>9550.0</v>
      </c>
      <c r="E2454" s="5">
        <v>9350.0</v>
      </c>
      <c r="F2454" s="5">
        <v>0.03320947555731753</v>
      </c>
      <c r="G2454" s="5">
        <v>31.01186936545768</v>
      </c>
      <c r="H2454" s="5">
        <v>3.7293553407353E-211</v>
      </c>
      <c r="I2454" s="6" t="s">
        <v>13</v>
      </c>
    </row>
    <row r="2455" ht="14.25" customHeight="1">
      <c r="A2455" s="7" t="s">
        <v>94</v>
      </c>
      <c r="B2455" s="8">
        <v>24.0</v>
      </c>
      <c r="C2455" s="8">
        <v>9550.0</v>
      </c>
      <c r="D2455" s="8">
        <v>9950.0</v>
      </c>
      <c r="E2455" s="8">
        <v>9750.0</v>
      </c>
      <c r="F2455" s="8">
        <v>0.02204467319934233</v>
      </c>
      <c r="G2455" s="8">
        <v>19.08977561535448</v>
      </c>
      <c r="H2455" s="8">
        <v>3.07085572042912E-81</v>
      </c>
      <c r="I2455" s="9" t="s">
        <v>13</v>
      </c>
    </row>
    <row r="2456" ht="14.25" customHeight="1">
      <c r="A2456" s="4" t="s">
        <v>94</v>
      </c>
      <c r="B2456" s="5">
        <v>25.0</v>
      </c>
      <c r="C2456" s="5">
        <v>9950.0</v>
      </c>
      <c r="D2456" s="5">
        <v>10350.0</v>
      </c>
      <c r="E2456" s="5">
        <v>10150.0</v>
      </c>
      <c r="F2456" s="5">
        <v>0.0133258520420706</v>
      </c>
      <c r="G2456" s="5">
        <v>13.0870183468407</v>
      </c>
      <c r="H2456" s="5">
        <v>3.906438279221456E-39</v>
      </c>
      <c r="I2456" s="6" t="s">
        <v>13</v>
      </c>
    </row>
    <row r="2457" ht="14.25" customHeight="1">
      <c r="A2457" s="7" t="s">
        <v>94</v>
      </c>
      <c r="B2457" s="8">
        <v>26.0</v>
      </c>
      <c r="C2457" s="8">
        <v>10350.0</v>
      </c>
      <c r="D2457" s="8">
        <v>10750.0</v>
      </c>
      <c r="E2457" s="8">
        <v>10550.0</v>
      </c>
      <c r="F2457" s="8">
        <v>0.003735594165492313</v>
      </c>
      <c r="G2457" s="8">
        <v>3.57035309883275</v>
      </c>
      <c r="H2457" s="8">
        <v>3.565003411115505E-4</v>
      </c>
      <c r="I2457" s="9" t="s">
        <v>13</v>
      </c>
    </row>
    <row r="2458" ht="14.25" customHeight="1">
      <c r="A2458" s="4" t="s">
        <v>94</v>
      </c>
      <c r="B2458" s="5">
        <v>27.0</v>
      </c>
      <c r="C2458" s="5">
        <v>10750.0</v>
      </c>
      <c r="D2458" s="5">
        <v>11150.0</v>
      </c>
      <c r="E2458" s="5">
        <v>10950.0</v>
      </c>
      <c r="F2458" s="5">
        <v>-0.006061943722586643</v>
      </c>
      <c r="G2458" s="5">
        <v>-5.626527259528639</v>
      </c>
      <c r="H2458" s="5">
        <v>1.83873740941839E-8</v>
      </c>
      <c r="I2458" s="6" t="s">
        <v>13</v>
      </c>
    </row>
    <row r="2459" ht="14.25" customHeight="1">
      <c r="A2459" s="7" t="s">
        <v>94</v>
      </c>
      <c r="B2459" s="8">
        <v>28.0</v>
      </c>
      <c r="C2459" s="8">
        <v>11150.0</v>
      </c>
      <c r="D2459" s="8">
        <v>11550.0</v>
      </c>
      <c r="E2459" s="8">
        <v>11350.0</v>
      </c>
      <c r="F2459" s="8">
        <v>-0.009791130799226977</v>
      </c>
      <c r="G2459" s="8">
        <v>-9.366002509797088</v>
      </c>
      <c r="H2459" s="8">
        <v>7.533170680523657E-21</v>
      </c>
      <c r="I2459" s="9" t="s">
        <v>13</v>
      </c>
    </row>
    <row r="2460" ht="14.25" customHeight="1">
      <c r="A2460" s="4" t="s">
        <v>94</v>
      </c>
      <c r="B2460" s="5">
        <v>29.0</v>
      </c>
      <c r="C2460" s="5">
        <v>11550.0</v>
      </c>
      <c r="D2460" s="5">
        <v>11950.0</v>
      </c>
      <c r="E2460" s="5">
        <v>11750.0</v>
      </c>
      <c r="F2460" s="5">
        <v>-0.01561683287408329</v>
      </c>
      <c r="G2460" s="5">
        <v>-15.6495011262305</v>
      </c>
      <c r="H2460" s="5">
        <v>3.348339840637214E-55</v>
      </c>
      <c r="I2460" s="6" t="s">
        <v>13</v>
      </c>
    </row>
    <row r="2461" ht="14.25" customHeight="1">
      <c r="A2461" s="7" t="s">
        <v>94</v>
      </c>
      <c r="B2461" s="8">
        <v>30.0</v>
      </c>
      <c r="C2461" s="8">
        <v>11950.0</v>
      </c>
      <c r="D2461" s="8">
        <v>12350.0</v>
      </c>
      <c r="E2461" s="8">
        <v>12150.0</v>
      </c>
      <c r="F2461" s="8">
        <v>-0.01860851047062319</v>
      </c>
      <c r="G2461" s="8">
        <v>-17.47864337930736</v>
      </c>
      <c r="H2461" s="8">
        <v>2.083983269782658E-68</v>
      </c>
      <c r="I2461" s="9" t="s">
        <v>13</v>
      </c>
    </row>
    <row r="2462" ht="14.25" customHeight="1">
      <c r="A2462" s="4" t="s">
        <v>95</v>
      </c>
      <c r="B2462" s="5">
        <v>1.0</v>
      </c>
      <c r="C2462" s="5">
        <v>350.0</v>
      </c>
      <c r="D2462" s="5">
        <v>750.0</v>
      </c>
      <c r="E2462" s="5">
        <v>550.0</v>
      </c>
      <c r="F2462" s="5">
        <v>0.5371002677267287</v>
      </c>
      <c r="G2462" s="5">
        <v>158.2700281936823</v>
      </c>
      <c r="H2462" s="5">
        <v>0.0</v>
      </c>
      <c r="I2462" s="6" t="s">
        <v>10</v>
      </c>
    </row>
    <row r="2463" ht="14.25" customHeight="1">
      <c r="A2463" s="7" t="s">
        <v>95</v>
      </c>
      <c r="B2463" s="8">
        <v>2.0</v>
      </c>
      <c r="C2463" s="8">
        <v>750.0</v>
      </c>
      <c r="D2463" s="8">
        <v>1150.0</v>
      </c>
      <c r="E2463" s="8">
        <v>950.0</v>
      </c>
      <c r="F2463" s="8">
        <v>0.4073550910942356</v>
      </c>
      <c r="G2463" s="8">
        <v>122.4884864759126</v>
      </c>
      <c r="H2463" s="8">
        <v>0.0</v>
      </c>
      <c r="I2463" s="9" t="s">
        <v>11</v>
      </c>
    </row>
    <row r="2464" ht="14.25" customHeight="1">
      <c r="A2464" s="4" t="s">
        <v>95</v>
      </c>
      <c r="B2464" s="5">
        <v>3.0</v>
      </c>
      <c r="C2464" s="5">
        <v>1150.0</v>
      </c>
      <c r="D2464" s="5">
        <v>1550.0</v>
      </c>
      <c r="E2464" s="5">
        <v>1350.0</v>
      </c>
      <c r="F2464" s="5">
        <v>0.3287601773596638</v>
      </c>
      <c r="G2464" s="5">
        <v>138.4434254216599</v>
      </c>
      <c r="H2464" s="5">
        <v>0.0</v>
      </c>
      <c r="I2464" s="6" t="s">
        <v>11</v>
      </c>
    </row>
    <row r="2465" ht="14.25" customHeight="1">
      <c r="A2465" s="7" t="s">
        <v>95</v>
      </c>
      <c r="B2465" s="8">
        <v>4.0</v>
      </c>
      <c r="C2465" s="8">
        <v>1550.0</v>
      </c>
      <c r="D2465" s="8">
        <v>1950.0</v>
      </c>
      <c r="E2465" s="8">
        <v>1750.0</v>
      </c>
      <c r="F2465" s="8">
        <v>0.2509342353764386</v>
      </c>
      <c r="G2465" s="8">
        <v>120.6584150482294</v>
      </c>
      <c r="H2465" s="8">
        <v>0.0</v>
      </c>
      <c r="I2465" s="9" t="s">
        <v>12</v>
      </c>
    </row>
    <row r="2466" ht="14.25" customHeight="1">
      <c r="A2466" s="4" t="s">
        <v>95</v>
      </c>
      <c r="B2466" s="5">
        <v>5.0</v>
      </c>
      <c r="C2466" s="5">
        <v>1950.0</v>
      </c>
      <c r="D2466" s="5">
        <v>2350.0</v>
      </c>
      <c r="E2466" s="5">
        <v>2150.0</v>
      </c>
      <c r="F2466" s="5">
        <v>0.1850801433603916</v>
      </c>
      <c r="G2466" s="5">
        <v>82.30267387330761</v>
      </c>
      <c r="H2466" s="5">
        <v>0.0</v>
      </c>
      <c r="I2466" s="6" t="s">
        <v>12</v>
      </c>
    </row>
    <row r="2467" ht="14.25" customHeight="1">
      <c r="A2467" s="7" t="s">
        <v>95</v>
      </c>
      <c r="B2467" s="8">
        <v>6.0</v>
      </c>
      <c r="C2467" s="8">
        <v>2350.0</v>
      </c>
      <c r="D2467" s="8">
        <v>2750.0</v>
      </c>
      <c r="E2467" s="8">
        <v>2550.0</v>
      </c>
      <c r="F2467" s="8">
        <v>0.1387426304169158</v>
      </c>
      <c r="G2467" s="8">
        <v>73.24245328896217</v>
      </c>
      <c r="H2467" s="8">
        <v>0.0</v>
      </c>
      <c r="I2467" s="9" t="s">
        <v>12</v>
      </c>
    </row>
    <row r="2468" ht="14.25" customHeight="1">
      <c r="A2468" s="4" t="s">
        <v>95</v>
      </c>
      <c r="B2468" s="5">
        <v>7.0</v>
      </c>
      <c r="C2468" s="5">
        <v>2750.0</v>
      </c>
      <c r="D2468" s="5">
        <v>3150.0</v>
      </c>
      <c r="E2468" s="5">
        <v>2950.0</v>
      </c>
      <c r="F2468" s="5">
        <v>0.1047691631131434</v>
      </c>
      <c r="G2468" s="5">
        <v>61.79699131585443</v>
      </c>
      <c r="H2468" s="5">
        <v>0.0</v>
      </c>
      <c r="I2468" s="6" t="s">
        <v>12</v>
      </c>
    </row>
    <row r="2469" ht="14.25" customHeight="1">
      <c r="A2469" s="7" t="s">
        <v>95</v>
      </c>
      <c r="B2469" s="8">
        <v>8.0</v>
      </c>
      <c r="C2469" s="8">
        <v>3150.0</v>
      </c>
      <c r="D2469" s="8">
        <v>3550.0</v>
      </c>
      <c r="E2469" s="8">
        <v>3350.0</v>
      </c>
      <c r="F2469" s="8">
        <v>0.09203451440284348</v>
      </c>
      <c r="G2469" s="8">
        <v>51.26637177078952</v>
      </c>
      <c r="H2469" s="8">
        <v>0.0</v>
      </c>
      <c r="I2469" s="9" t="s">
        <v>13</v>
      </c>
    </row>
    <row r="2470" ht="14.25" customHeight="1">
      <c r="A2470" s="4" t="s">
        <v>95</v>
      </c>
      <c r="B2470" s="5">
        <v>9.0</v>
      </c>
      <c r="C2470" s="5">
        <v>3550.0</v>
      </c>
      <c r="D2470" s="5">
        <v>3950.0</v>
      </c>
      <c r="E2470" s="5">
        <v>3750.0</v>
      </c>
      <c r="F2470" s="5">
        <v>0.07196561509395151</v>
      </c>
      <c r="G2470" s="5">
        <v>47.12837038981901</v>
      </c>
      <c r="H2470" s="5">
        <v>0.0</v>
      </c>
      <c r="I2470" s="6" t="s">
        <v>13</v>
      </c>
    </row>
    <row r="2471" ht="14.25" customHeight="1">
      <c r="A2471" s="7" t="s">
        <v>95</v>
      </c>
      <c r="B2471" s="8">
        <v>10.0</v>
      </c>
      <c r="C2471" s="8">
        <v>3950.0</v>
      </c>
      <c r="D2471" s="8">
        <v>4350.0</v>
      </c>
      <c r="E2471" s="8">
        <v>4150.0</v>
      </c>
      <c r="F2471" s="8">
        <v>0.05968129012490795</v>
      </c>
      <c r="G2471" s="8">
        <v>38.82999132475911</v>
      </c>
      <c r="H2471" s="8">
        <v>0.0</v>
      </c>
      <c r="I2471" s="9" t="s">
        <v>13</v>
      </c>
    </row>
    <row r="2472" ht="14.25" customHeight="1">
      <c r="A2472" s="4" t="s">
        <v>95</v>
      </c>
      <c r="B2472" s="5">
        <v>11.0</v>
      </c>
      <c r="C2472" s="5">
        <v>4350.0</v>
      </c>
      <c r="D2472" s="5">
        <v>4750.0</v>
      </c>
      <c r="E2472" s="5">
        <v>4550.0</v>
      </c>
      <c r="F2472" s="5">
        <v>0.05571276000261795</v>
      </c>
      <c r="G2472" s="5">
        <v>39.21617999326653</v>
      </c>
      <c r="H2472" s="5">
        <v>0.0</v>
      </c>
      <c r="I2472" s="6" t="s">
        <v>13</v>
      </c>
    </row>
    <row r="2473" ht="14.25" customHeight="1">
      <c r="A2473" s="7" t="s">
        <v>95</v>
      </c>
      <c r="B2473" s="8">
        <v>12.0</v>
      </c>
      <c r="C2473" s="8">
        <v>4750.0</v>
      </c>
      <c r="D2473" s="8">
        <v>5150.0</v>
      </c>
      <c r="E2473" s="8">
        <v>4950.0</v>
      </c>
      <c r="F2473" s="8">
        <v>0.05469175031769641</v>
      </c>
      <c r="G2473" s="8">
        <v>35.08414929100861</v>
      </c>
      <c r="H2473" s="8">
        <v>1.176180957071847E-269</v>
      </c>
      <c r="I2473" s="9" t="s">
        <v>13</v>
      </c>
    </row>
    <row r="2474" ht="14.25" customHeight="1">
      <c r="A2474" s="4" t="s">
        <v>95</v>
      </c>
      <c r="B2474" s="5">
        <v>13.0</v>
      </c>
      <c r="C2474" s="5">
        <v>5150.0</v>
      </c>
      <c r="D2474" s="5">
        <v>5550.0</v>
      </c>
      <c r="E2474" s="5">
        <v>5350.0</v>
      </c>
      <c r="F2474" s="5">
        <v>0.05356453648154447</v>
      </c>
      <c r="G2474" s="5">
        <v>41.91948846649145</v>
      </c>
      <c r="H2474" s="5">
        <v>0.0</v>
      </c>
      <c r="I2474" s="6" t="s">
        <v>13</v>
      </c>
    </row>
    <row r="2475" ht="14.25" customHeight="1">
      <c r="A2475" s="7" t="s">
        <v>95</v>
      </c>
      <c r="B2475" s="8">
        <v>14.0</v>
      </c>
      <c r="C2475" s="8">
        <v>5550.0</v>
      </c>
      <c r="D2475" s="8">
        <v>5950.0</v>
      </c>
      <c r="E2475" s="8">
        <v>5750.0</v>
      </c>
      <c r="F2475" s="8">
        <v>0.05395044544769467</v>
      </c>
      <c r="G2475" s="8">
        <v>39.78532915891838</v>
      </c>
      <c r="H2475" s="8">
        <v>0.0</v>
      </c>
      <c r="I2475" s="9" t="s">
        <v>13</v>
      </c>
    </row>
    <row r="2476" ht="14.25" customHeight="1">
      <c r="A2476" s="4" t="s">
        <v>95</v>
      </c>
      <c r="B2476" s="5">
        <v>15.0</v>
      </c>
      <c r="C2476" s="5">
        <v>5950.0</v>
      </c>
      <c r="D2476" s="5">
        <v>6350.0</v>
      </c>
      <c r="E2476" s="5">
        <v>6150.0</v>
      </c>
      <c r="F2476" s="5">
        <v>0.04633887293549546</v>
      </c>
      <c r="G2476" s="5">
        <v>36.2703008824281</v>
      </c>
      <c r="H2476" s="5">
        <v>4.75689156242473E-288</v>
      </c>
      <c r="I2476" s="6" t="s">
        <v>13</v>
      </c>
    </row>
    <row r="2477" ht="14.25" customHeight="1">
      <c r="A2477" s="7" t="s">
        <v>95</v>
      </c>
      <c r="B2477" s="8">
        <v>16.0</v>
      </c>
      <c r="C2477" s="8">
        <v>6350.0</v>
      </c>
      <c r="D2477" s="8">
        <v>6750.0</v>
      </c>
      <c r="E2477" s="8">
        <v>6550.0</v>
      </c>
      <c r="F2477" s="8">
        <v>0.03756899411463633</v>
      </c>
      <c r="G2477" s="8">
        <v>30.07122325012864</v>
      </c>
      <c r="H2477" s="8">
        <v>1.152751497385111E-198</v>
      </c>
      <c r="I2477" s="9" t="s">
        <v>13</v>
      </c>
    </row>
    <row r="2478" ht="14.25" customHeight="1">
      <c r="A2478" s="4" t="s">
        <v>95</v>
      </c>
      <c r="B2478" s="5">
        <v>17.0</v>
      </c>
      <c r="C2478" s="5">
        <v>6750.0</v>
      </c>
      <c r="D2478" s="5">
        <v>7150.0</v>
      </c>
      <c r="E2478" s="5">
        <v>6950.0</v>
      </c>
      <c r="F2478" s="5">
        <v>0.02473288373525453</v>
      </c>
      <c r="G2478" s="5">
        <v>20.80092600380387</v>
      </c>
      <c r="H2478" s="5">
        <v>4.24533520449955E-96</v>
      </c>
      <c r="I2478" s="6" t="s">
        <v>13</v>
      </c>
    </row>
    <row r="2479" ht="14.25" customHeight="1">
      <c r="A2479" s="7" t="s">
        <v>95</v>
      </c>
      <c r="B2479" s="8">
        <v>18.0</v>
      </c>
      <c r="C2479" s="8">
        <v>7150.0</v>
      </c>
      <c r="D2479" s="8">
        <v>7550.0</v>
      </c>
      <c r="E2479" s="8">
        <v>7350.0</v>
      </c>
      <c r="F2479" s="8">
        <v>0.01791598254178248</v>
      </c>
      <c r="G2479" s="8">
        <v>14.1836414713258</v>
      </c>
      <c r="H2479" s="8">
        <v>1.156843731755293E-45</v>
      </c>
      <c r="I2479" s="9" t="s">
        <v>13</v>
      </c>
    </row>
    <row r="2480" ht="14.25" customHeight="1">
      <c r="A2480" s="4" t="s">
        <v>95</v>
      </c>
      <c r="B2480" s="5">
        <v>19.0</v>
      </c>
      <c r="C2480" s="5">
        <v>7550.0</v>
      </c>
      <c r="D2480" s="5">
        <v>7950.0</v>
      </c>
      <c r="E2480" s="5">
        <v>7750.0</v>
      </c>
      <c r="F2480" s="5">
        <v>0.008835730208099267</v>
      </c>
      <c r="G2480" s="5">
        <v>7.989433360323388</v>
      </c>
      <c r="H2480" s="5">
        <v>1.355603793995765E-15</v>
      </c>
      <c r="I2480" s="6" t="s">
        <v>13</v>
      </c>
    </row>
    <row r="2481" ht="14.25" customHeight="1">
      <c r="A2481" s="7" t="s">
        <v>95</v>
      </c>
      <c r="B2481" s="8">
        <v>20.0</v>
      </c>
      <c r="C2481" s="8">
        <v>7950.0</v>
      </c>
      <c r="D2481" s="8">
        <v>8350.0</v>
      </c>
      <c r="E2481" s="8">
        <v>8150.0</v>
      </c>
      <c r="F2481" s="8">
        <v>0.002399065008313498</v>
      </c>
      <c r="G2481" s="8">
        <v>2.105372025587165</v>
      </c>
      <c r="H2481" s="8">
        <v>0.03525893692393833</v>
      </c>
      <c r="I2481" s="9" t="s">
        <v>13</v>
      </c>
    </row>
    <row r="2482" ht="14.25" customHeight="1">
      <c r="A2482" s="4" t="s">
        <v>95</v>
      </c>
      <c r="B2482" s="5">
        <v>21.0</v>
      </c>
      <c r="C2482" s="5">
        <v>8350.0</v>
      </c>
      <c r="D2482" s="5">
        <v>8750.0</v>
      </c>
      <c r="E2482" s="5">
        <v>8550.0</v>
      </c>
      <c r="F2482" s="5">
        <v>-0.002654604355875038</v>
      </c>
      <c r="G2482" s="5">
        <v>-2.221093769795976</v>
      </c>
      <c r="H2482" s="5">
        <v>0.02634461093497376</v>
      </c>
      <c r="I2482" s="6" t="s">
        <v>13</v>
      </c>
    </row>
    <row r="2483" ht="14.25" customHeight="1">
      <c r="A2483" s="7" t="s">
        <v>95</v>
      </c>
      <c r="B2483" s="8">
        <v>22.0</v>
      </c>
      <c r="C2483" s="8">
        <v>8750.0</v>
      </c>
      <c r="D2483" s="8">
        <v>9150.0</v>
      </c>
      <c r="E2483" s="8">
        <v>8950.0</v>
      </c>
      <c r="F2483" s="8">
        <v>-0.002681518962614761</v>
      </c>
      <c r="G2483" s="8">
        <v>-2.372116327566781</v>
      </c>
      <c r="H2483" s="8">
        <v>0.01768652130679008</v>
      </c>
      <c r="I2483" s="9" t="s">
        <v>13</v>
      </c>
    </row>
    <row r="2484" ht="14.25" customHeight="1">
      <c r="A2484" s="4" t="s">
        <v>95</v>
      </c>
      <c r="B2484" s="5">
        <v>23.0</v>
      </c>
      <c r="C2484" s="5">
        <v>9150.0</v>
      </c>
      <c r="D2484" s="5">
        <v>9550.0</v>
      </c>
      <c r="E2484" s="5">
        <v>9350.0</v>
      </c>
      <c r="F2484" s="5">
        <v>-0.007438870981027532</v>
      </c>
      <c r="G2484" s="5">
        <v>-6.868303520843554</v>
      </c>
      <c r="H2484" s="5">
        <v>6.496987561932184E-12</v>
      </c>
      <c r="I2484" s="6" t="s">
        <v>13</v>
      </c>
    </row>
    <row r="2485" ht="14.25" customHeight="1">
      <c r="A2485" s="7" t="s">
        <v>95</v>
      </c>
      <c r="B2485" s="8">
        <v>24.0</v>
      </c>
      <c r="C2485" s="8">
        <v>9550.0</v>
      </c>
      <c r="D2485" s="8">
        <v>9950.0</v>
      </c>
      <c r="E2485" s="8">
        <v>9750.0</v>
      </c>
      <c r="F2485" s="8">
        <v>-0.007264332305735624</v>
      </c>
      <c r="G2485" s="8">
        <v>-6.210492689645356</v>
      </c>
      <c r="H2485" s="8">
        <v>5.281873384075946E-10</v>
      </c>
      <c r="I2485" s="9" t="s">
        <v>13</v>
      </c>
    </row>
    <row r="2486" ht="14.25" customHeight="1">
      <c r="A2486" s="4" t="s">
        <v>95</v>
      </c>
      <c r="B2486" s="5">
        <v>25.0</v>
      </c>
      <c r="C2486" s="5">
        <v>9950.0</v>
      </c>
      <c r="D2486" s="5">
        <v>10350.0</v>
      </c>
      <c r="E2486" s="5">
        <v>10150.0</v>
      </c>
      <c r="F2486" s="5">
        <v>-0.007932086185534986</v>
      </c>
      <c r="G2486" s="5">
        <v>-7.679719301951618</v>
      </c>
      <c r="H2486" s="5">
        <v>1.5943755471964E-14</v>
      </c>
      <c r="I2486" s="6" t="s">
        <v>13</v>
      </c>
    </row>
    <row r="2487" ht="14.25" customHeight="1">
      <c r="A2487" s="7" t="s">
        <v>95</v>
      </c>
      <c r="B2487" s="8">
        <v>26.0</v>
      </c>
      <c r="C2487" s="8">
        <v>10350.0</v>
      </c>
      <c r="D2487" s="8">
        <v>10750.0</v>
      </c>
      <c r="E2487" s="8">
        <v>10550.0</v>
      </c>
      <c r="F2487" s="8">
        <v>-0.00503367555577406</v>
      </c>
      <c r="G2487" s="8">
        <v>-4.643732556893505</v>
      </c>
      <c r="H2487" s="8">
        <v>3.421704379416357E-6</v>
      </c>
      <c r="I2487" s="9" t="s">
        <v>13</v>
      </c>
    </row>
    <row r="2488" ht="14.25" customHeight="1">
      <c r="A2488" s="4" t="s">
        <v>95</v>
      </c>
      <c r="B2488" s="5">
        <v>27.0</v>
      </c>
      <c r="C2488" s="5">
        <v>10750.0</v>
      </c>
      <c r="D2488" s="5">
        <v>11150.0</v>
      </c>
      <c r="E2488" s="5">
        <v>10950.0</v>
      </c>
      <c r="F2488" s="5">
        <v>7.3859591414587E-4</v>
      </c>
      <c r="G2488" s="5">
        <v>0.7716555623988605</v>
      </c>
      <c r="H2488" s="5">
        <v>0.440318456577607</v>
      </c>
      <c r="I2488" s="6" t="s">
        <v>13</v>
      </c>
    </row>
    <row r="2489" ht="14.25" customHeight="1">
      <c r="A2489" s="7" t="s">
        <v>95</v>
      </c>
      <c r="B2489" s="8">
        <v>28.0</v>
      </c>
      <c r="C2489" s="8">
        <v>11150.0</v>
      </c>
      <c r="D2489" s="8">
        <v>11550.0</v>
      </c>
      <c r="E2489" s="8">
        <v>11350.0</v>
      </c>
      <c r="F2489" s="8">
        <v>0.002046790042625319</v>
      </c>
      <c r="G2489" s="8">
        <v>2.055379994759439</v>
      </c>
      <c r="H2489" s="8">
        <v>0.03984231621908314</v>
      </c>
      <c r="I2489" s="9" t="s">
        <v>13</v>
      </c>
    </row>
    <row r="2490" ht="14.25" customHeight="1">
      <c r="A2490" s="4" t="s">
        <v>95</v>
      </c>
      <c r="B2490" s="5">
        <v>29.0</v>
      </c>
      <c r="C2490" s="5">
        <v>11550.0</v>
      </c>
      <c r="D2490" s="5">
        <v>11950.0</v>
      </c>
      <c r="E2490" s="5">
        <v>11750.0</v>
      </c>
      <c r="F2490" s="5">
        <v>0.005820514661188171</v>
      </c>
      <c r="G2490" s="5">
        <v>5.954984021449757</v>
      </c>
      <c r="H2490" s="5">
        <v>2.600972413113278E-9</v>
      </c>
      <c r="I2490" s="6" t="s">
        <v>13</v>
      </c>
    </row>
    <row r="2491" ht="14.25" customHeight="1">
      <c r="A2491" s="7" t="s">
        <v>95</v>
      </c>
      <c r="B2491" s="8">
        <v>30.0</v>
      </c>
      <c r="C2491" s="8">
        <v>11950.0</v>
      </c>
      <c r="D2491" s="8">
        <v>12350.0</v>
      </c>
      <c r="E2491" s="8">
        <v>12150.0</v>
      </c>
      <c r="F2491" s="8">
        <v>0.01063663312489998</v>
      </c>
      <c r="G2491" s="8">
        <v>10.12909412103804</v>
      </c>
      <c r="H2491" s="8">
        <v>4.104341089203822E-24</v>
      </c>
      <c r="I2491" s="9" t="s">
        <v>13</v>
      </c>
    </row>
    <row r="2492" ht="14.25" customHeight="1">
      <c r="A2492" s="4" t="s">
        <v>96</v>
      </c>
      <c r="B2492" s="5">
        <v>1.0</v>
      </c>
      <c r="C2492" s="5">
        <v>350.0</v>
      </c>
      <c r="D2492" s="5">
        <v>750.0</v>
      </c>
      <c r="E2492" s="5">
        <v>550.0</v>
      </c>
      <c r="F2492" s="5">
        <v>0.8199247594306116</v>
      </c>
      <c r="G2492" s="5">
        <v>241.4150996526066</v>
      </c>
      <c r="H2492" s="5">
        <v>0.0</v>
      </c>
      <c r="I2492" s="6" t="s">
        <v>10</v>
      </c>
    </row>
    <row r="2493" ht="14.25" customHeight="1">
      <c r="A2493" s="7" t="s">
        <v>96</v>
      </c>
      <c r="B2493" s="8">
        <v>2.0</v>
      </c>
      <c r="C2493" s="8">
        <v>750.0</v>
      </c>
      <c r="D2493" s="8">
        <v>1150.0</v>
      </c>
      <c r="E2493" s="8">
        <v>950.0</v>
      </c>
      <c r="F2493" s="8">
        <v>0.6752250922513798</v>
      </c>
      <c r="G2493" s="8">
        <v>202.8645010776694</v>
      </c>
      <c r="H2493" s="8">
        <v>0.0</v>
      </c>
      <c r="I2493" s="9" t="s">
        <v>10</v>
      </c>
    </row>
    <row r="2494" ht="14.25" customHeight="1">
      <c r="A2494" s="4" t="s">
        <v>96</v>
      </c>
      <c r="B2494" s="5">
        <v>3.0</v>
      </c>
      <c r="C2494" s="5">
        <v>1150.0</v>
      </c>
      <c r="D2494" s="5">
        <v>1550.0</v>
      </c>
      <c r="E2494" s="5">
        <v>1350.0</v>
      </c>
      <c r="F2494" s="5">
        <v>0.5550073119564357</v>
      </c>
      <c r="G2494" s="5">
        <v>233.5167580777093</v>
      </c>
      <c r="H2494" s="5">
        <v>0.0</v>
      </c>
      <c r="I2494" s="6" t="s">
        <v>10</v>
      </c>
    </row>
    <row r="2495" ht="14.25" customHeight="1">
      <c r="A2495" s="7" t="s">
        <v>96</v>
      </c>
      <c r="B2495" s="8">
        <v>4.0</v>
      </c>
      <c r="C2495" s="8">
        <v>1550.0</v>
      </c>
      <c r="D2495" s="8">
        <v>1950.0</v>
      </c>
      <c r="E2495" s="8">
        <v>1750.0</v>
      </c>
      <c r="F2495" s="8">
        <v>0.445570625063146</v>
      </c>
      <c r="G2495" s="8">
        <v>214.0538892950459</v>
      </c>
      <c r="H2495" s="8">
        <v>0.0</v>
      </c>
      <c r="I2495" s="9" t="s">
        <v>11</v>
      </c>
    </row>
    <row r="2496" ht="14.25" customHeight="1">
      <c r="A2496" s="4" t="s">
        <v>96</v>
      </c>
      <c r="B2496" s="5">
        <v>5.0</v>
      </c>
      <c r="C2496" s="5">
        <v>1950.0</v>
      </c>
      <c r="D2496" s="5">
        <v>2350.0</v>
      </c>
      <c r="E2496" s="5">
        <v>2150.0</v>
      </c>
      <c r="F2496" s="5">
        <v>0.3672180049325563</v>
      </c>
      <c r="G2496" s="5">
        <v>163.1376722795798</v>
      </c>
      <c r="H2496" s="5">
        <v>0.0</v>
      </c>
      <c r="I2496" s="6" t="s">
        <v>11</v>
      </c>
    </row>
    <row r="2497" ht="14.25" customHeight="1">
      <c r="A2497" s="7" t="s">
        <v>96</v>
      </c>
      <c r="B2497" s="8">
        <v>6.0</v>
      </c>
      <c r="C2497" s="8">
        <v>2350.0</v>
      </c>
      <c r="D2497" s="8">
        <v>2750.0</v>
      </c>
      <c r="E2497" s="8">
        <v>2550.0</v>
      </c>
      <c r="F2497" s="8">
        <v>0.3112758090366016</v>
      </c>
      <c r="G2497" s="8">
        <v>164.145405056937</v>
      </c>
      <c r="H2497" s="8">
        <v>0.0</v>
      </c>
      <c r="I2497" s="9" t="s">
        <v>11</v>
      </c>
    </row>
    <row r="2498" ht="14.25" customHeight="1">
      <c r="A2498" s="4" t="s">
        <v>96</v>
      </c>
      <c r="B2498" s="5">
        <v>7.0</v>
      </c>
      <c r="C2498" s="5">
        <v>2750.0</v>
      </c>
      <c r="D2498" s="5">
        <v>3150.0</v>
      </c>
      <c r="E2498" s="5">
        <v>2950.0</v>
      </c>
      <c r="F2498" s="5">
        <v>0.2789824561869801</v>
      </c>
      <c r="G2498" s="5">
        <v>164.3511509447007</v>
      </c>
      <c r="H2498" s="5">
        <v>0.0</v>
      </c>
      <c r="I2498" s="6" t="s">
        <v>12</v>
      </c>
    </row>
    <row r="2499" ht="14.25" customHeight="1">
      <c r="A2499" s="7" t="s">
        <v>96</v>
      </c>
      <c r="B2499" s="8">
        <v>8.0</v>
      </c>
      <c r="C2499" s="8">
        <v>3150.0</v>
      </c>
      <c r="D2499" s="8">
        <v>3550.0</v>
      </c>
      <c r="E2499" s="8">
        <v>3350.0</v>
      </c>
      <c r="F2499" s="8">
        <v>0.2428118011379566</v>
      </c>
      <c r="G2499" s="8">
        <v>135.0785143724704</v>
      </c>
      <c r="H2499" s="8">
        <v>0.0</v>
      </c>
      <c r="I2499" s="9" t="s">
        <v>12</v>
      </c>
    </row>
    <row r="2500" ht="14.25" customHeight="1">
      <c r="A2500" s="4" t="s">
        <v>96</v>
      </c>
      <c r="B2500" s="5">
        <v>9.0</v>
      </c>
      <c r="C2500" s="5">
        <v>3550.0</v>
      </c>
      <c r="D2500" s="5">
        <v>3950.0</v>
      </c>
      <c r="E2500" s="5">
        <v>3750.0</v>
      </c>
      <c r="F2500" s="5">
        <v>0.2150891293393784</v>
      </c>
      <c r="G2500" s="5">
        <v>140.6447498536306</v>
      </c>
      <c r="H2500" s="5">
        <v>0.0</v>
      </c>
      <c r="I2500" s="6" t="s">
        <v>12</v>
      </c>
    </row>
    <row r="2501" ht="14.25" customHeight="1">
      <c r="A2501" s="7" t="s">
        <v>96</v>
      </c>
      <c r="B2501" s="8">
        <v>10.0</v>
      </c>
      <c r="C2501" s="8">
        <v>3950.0</v>
      </c>
      <c r="D2501" s="8">
        <v>4350.0</v>
      </c>
      <c r="E2501" s="8">
        <v>4150.0</v>
      </c>
      <c r="F2501" s="8">
        <v>0.1833764555053033</v>
      </c>
      <c r="G2501" s="8">
        <v>119.1101688963021</v>
      </c>
      <c r="H2501" s="8">
        <v>0.0</v>
      </c>
      <c r="I2501" s="9" t="s">
        <v>12</v>
      </c>
    </row>
    <row r="2502" ht="14.25" customHeight="1">
      <c r="A2502" s="4" t="s">
        <v>96</v>
      </c>
      <c r="B2502" s="5">
        <v>11.0</v>
      </c>
      <c r="C2502" s="5">
        <v>4350.0</v>
      </c>
      <c r="D2502" s="5">
        <v>4750.0</v>
      </c>
      <c r="E2502" s="5">
        <v>4550.0</v>
      </c>
      <c r="F2502" s="5">
        <v>0.1441539422539805</v>
      </c>
      <c r="G2502" s="5">
        <v>101.3032698462828</v>
      </c>
      <c r="H2502" s="5">
        <v>0.0</v>
      </c>
      <c r="I2502" s="6" t="s">
        <v>12</v>
      </c>
    </row>
    <row r="2503" ht="14.25" customHeight="1">
      <c r="A2503" s="7" t="s">
        <v>96</v>
      </c>
      <c r="B2503" s="8">
        <v>12.0</v>
      </c>
      <c r="C2503" s="8">
        <v>4750.0</v>
      </c>
      <c r="D2503" s="8">
        <v>5150.0</v>
      </c>
      <c r="E2503" s="8">
        <v>4950.0</v>
      </c>
      <c r="F2503" s="8">
        <v>0.1026883601775272</v>
      </c>
      <c r="G2503" s="8">
        <v>65.7782810884492</v>
      </c>
      <c r="H2503" s="8">
        <v>0.0</v>
      </c>
      <c r="I2503" s="9" t="s">
        <v>12</v>
      </c>
    </row>
    <row r="2504" ht="14.25" customHeight="1">
      <c r="A2504" s="4" t="s">
        <v>96</v>
      </c>
      <c r="B2504" s="5">
        <v>13.0</v>
      </c>
      <c r="C2504" s="5">
        <v>5150.0</v>
      </c>
      <c r="D2504" s="5">
        <v>5550.0</v>
      </c>
      <c r="E2504" s="5">
        <v>5350.0</v>
      </c>
      <c r="F2504" s="5">
        <v>0.05978660053973722</v>
      </c>
      <c r="G2504" s="5">
        <v>46.74599917050077</v>
      </c>
      <c r="H2504" s="5">
        <v>0.0</v>
      </c>
      <c r="I2504" s="6" t="s">
        <v>13</v>
      </c>
    </row>
    <row r="2505" ht="14.25" customHeight="1">
      <c r="A2505" s="7" t="s">
        <v>96</v>
      </c>
      <c r="B2505" s="8">
        <v>14.0</v>
      </c>
      <c r="C2505" s="8">
        <v>5550.0</v>
      </c>
      <c r="D2505" s="8">
        <v>5950.0</v>
      </c>
      <c r="E2505" s="8">
        <v>5750.0</v>
      </c>
      <c r="F2505" s="8">
        <v>0.0278034114281875</v>
      </c>
      <c r="G2505" s="8">
        <v>20.516411534819</v>
      </c>
      <c r="H2505" s="8">
        <v>1.536434160291294E-93</v>
      </c>
      <c r="I2505" s="9" t="s">
        <v>13</v>
      </c>
    </row>
    <row r="2506" ht="14.25" customHeight="1">
      <c r="A2506" s="4" t="s">
        <v>96</v>
      </c>
      <c r="B2506" s="5">
        <v>15.0</v>
      </c>
      <c r="C2506" s="5">
        <v>5950.0</v>
      </c>
      <c r="D2506" s="5">
        <v>6350.0</v>
      </c>
      <c r="E2506" s="5">
        <v>6150.0</v>
      </c>
      <c r="F2506" s="5">
        <v>0.01328724274636714</v>
      </c>
      <c r="G2506" s="5">
        <v>10.43692832789898</v>
      </c>
      <c r="H2506" s="5">
        <v>1.681641955746572E-25</v>
      </c>
      <c r="I2506" s="6" t="s">
        <v>13</v>
      </c>
    </row>
    <row r="2507" ht="14.25" customHeight="1">
      <c r="A2507" s="7" t="s">
        <v>96</v>
      </c>
      <c r="B2507" s="8">
        <v>16.0</v>
      </c>
      <c r="C2507" s="8">
        <v>6350.0</v>
      </c>
      <c r="D2507" s="8">
        <v>6750.0</v>
      </c>
      <c r="E2507" s="8">
        <v>6550.0</v>
      </c>
      <c r="F2507" s="8">
        <v>0.001378369410785815</v>
      </c>
      <c r="G2507" s="8">
        <v>1.164108852737372</v>
      </c>
      <c r="H2507" s="8">
        <v>0.2443799014759086</v>
      </c>
      <c r="I2507" s="9" t="s">
        <v>13</v>
      </c>
    </row>
    <row r="2508" ht="14.25" customHeight="1">
      <c r="A2508" s="4" t="s">
        <v>96</v>
      </c>
      <c r="B2508" s="5">
        <v>17.0</v>
      </c>
      <c r="C2508" s="5">
        <v>6750.0</v>
      </c>
      <c r="D2508" s="5">
        <v>7150.0</v>
      </c>
      <c r="E2508" s="5">
        <v>6950.0</v>
      </c>
      <c r="F2508" s="5">
        <v>-0.007247354890496363</v>
      </c>
      <c r="G2508" s="5">
        <v>-6.003684626487813</v>
      </c>
      <c r="H2508" s="5">
        <v>1.92889197905979E-9</v>
      </c>
      <c r="I2508" s="6" t="s">
        <v>13</v>
      </c>
    </row>
    <row r="2509" ht="14.25" customHeight="1">
      <c r="A2509" s="7" t="s">
        <v>96</v>
      </c>
      <c r="B2509" s="8">
        <v>18.0</v>
      </c>
      <c r="C2509" s="8">
        <v>7150.0</v>
      </c>
      <c r="D2509" s="8">
        <v>7550.0</v>
      </c>
      <c r="E2509" s="8">
        <v>7350.0</v>
      </c>
      <c r="F2509" s="8">
        <v>-0.01098084215647793</v>
      </c>
      <c r="G2509" s="8">
        <v>-8.584769930254382</v>
      </c>
      <c r="H2509" s="8">
        <v>9.101839601342192E-18</v>
      </c>
      <c r="I2509" s="9" t="s">
        <v>13</v>
      </c>
    </row>
    <row r="2510" ht="14.25" customHeight="1">
      <c r="A2510" s="4" t="s">
        <v>96</v>
      </c>
      <c r="B2510" s="5">
        <v>19.0</v>
      </c>
      <c r="C2510" s="5">
        <v>7550.0</v>
      </c>
      <c r="D2510" s="5">
        <v>7950.0</v>
      </c>
      <c r="E2510" s="5">
        <v>7750.0</v>
      </c>
      <c r="F2510" s="5">
        <v>-0.01324323069120216</v>
      </c>
      <c r="G2510" s="5">
        <v>-11.78621526055857</v>
      </c>
      <c r="H2510" s="5">
        <v>4.59740681389007E-32</v>
      </c>
      <c r="I2510" s="6" t="s">
        <v>13</v>
      </c>
    </row>
    <row r="2511" ht="14.25" customHeight="1">
      <c r="A2511" s="7" t="s">
        <v>96</v>
      </c>
      <c r="B2511" s="8">
        <v>20.0</v>
      </c>
      <c r="C2511" s="8">
        <v>7950.0</v>
      </c>
      <c r="D2511" s="8">
        <v>8350.0</v>
      </c>
      <c r="E2511" s="8">
        <v>8150.0</v>
      </c>
      <c r="F2511" s="8">
        <v>-0.01550777713660752</v>
      </c>
      <c r="G2511" s="8">
        <v>-13.09097903074341</v>
      </c>
      <c r="H2511" s="8">
        <v>3.707973435687647E-39</v>
      </c>
      <c r="I2511" s="9" t="s">
        <v>13</v>
      </c>
    </row>
    <row r="2512" ht="14.25" customHeight="1">
      <c r="A2512" s="4" t="s">
        <v>96</v>
      </c>
      <c r="B2512" s="5">
        <v>21.0</v>
      </c>
      <c r="C2512" s="5">
        <v>8350.0</v>
      </c>
      <c r="D2512" s="5">
        <v>8750.0</v>
      </c>
      <c r="E2512" s="5">
        <v>8550.0</v>
      </c>
      <c r="F2512" s="5">
        <v>-0.01857847628248747</v>
      </c>
      <c r="G2512" s="5">
        <v>-15.94746887640333</v>
      </c>
      <c r="H2512" s="5">
        <v>2.966797049642421E-57</v>
      </c>
      <c r="I2512" s="6" t="s">
        <v>13</v>
      </c>
    </row>
    <row r="2513" ht="14.25" customHeight="1">
      <c r="A2513" s="7" t="s">
        <v>96</v>
      </c>
      <c r="B2513" s="8">
        <v>22.0</v>
      </c>
      <c r="C2513" s="8">
        <v>8750.0</v>
      </c>
      <c r="D2513" s="8">
        <v>9150.0</v>
      </c>
      <c r="E2513" s="8">
        <v>8950.0</v>
      </c>
      <c r="F2513" s="8">
        <v>-0.02322922412040698</v>
      </c>
      <c r="G2513" s="8">
        <v>-21.09334559088678</v>
      </c>
      <c r="H2513" s="8">
        <v>9.155237061321144E-99</v>
      </c>
      <c r="I2513" s="9" t="s">
        <v>13</v>
      </c>
    </row>
    <row r="2514" ht="14.25" customHeight="1">
      <c r="A2514" s="4" t="s">
        <v>96</v>
      </c>
      <c r="B2514" s="5">
        <v>23.0</v>
      </c>
      <c r="C2514" s="5">
        <v>9150.0</v>
      </c>
      <c r="D2514" s="5">
        <v>9550.0</v>
      </c>
      <c r="E2514" s="5">
        <v>9350.0</v>
      </c>
      <c r="F2514" s="5">
        <v>-0.02320517026130966</v>
      </c>
      <c r="G2514" s="5">
        <v>-21.56756523802325</v>
      </c>
      <c r="H2514" s="5">
        <v>3.622662075782906E-103</v>
      </c>
      <c r="I2514" s="6" t="s">
        <v>13</v>
      </c>
    </row>
    <row r="2515" ht="14.25" customHeight="1">
      <c r="A2515" s="7" t="s">
        <v>96</v>
      </c>
      <c r="B2515" s="8">
        <v>24.0</v>
      </c>
      <c r="C2515" s="8">
        <v>9550.0</v>
      </c>
      <c r="D2515" s="8">
        <v>9950.0</v>
      </c>
      <c r="E2515" s="8">
        <v>9750.0</v>
      </c>
      <c r="F2515" s="8">
        <v>-0.0232027253360002</v>
      </c>
      <c r="G2515" s="8">
        <v>-19.97362241444644</v>
      </c>
      <c r="H2515" s="8">
        <v>9.342577072410411E-89</v>
      </c>
      <c r="I2515" s="9" t="s">
        <v>13</v>
      </c>
    </row>
    <row r="2516" ht="14.25" customHeight="1">
      <c r="A2516" s="4" t="s">
        <v>96</v>
      </c>
      <c r="B2516" s="5">
        <v>25.0</v>
      </c>
      <c r="C2516" s="5">
        <v>9950.0</v>
      </c>
      <c r="D2516" s="5">
        <v>10350.0</v>
      </c>
      <c r="E2516" s="5">
        <v>10150.0</v>
      </c>
      <c r="F2516" s="5">
        <v>-0.02502154635323561</v>
      </c>
      <c r="G2516" s="5">
        <v>-24.37592527078236</v>
      </c>
      <c r="H2516" s="5">
        <v>3.079346803398134E-131</v>
      </c>
      <c r="I2516" s="6" t="s">
        <v>13</v>
      </c>
    </row>
    <row r="2517" ht="14.25" customHeight="1">
      <c r="A2517" s="7" t="s">
        <v>96</v>
      </c>
      <c r="B2517" s="8">
        <v>26.0</v>
      </c>
      <c r="C2517" s="8">
        <v>10350.0</v>
      </c>
      <c r="D2517" s="8">
        <v>10750.0</v>
      </c>
      <c r="E2517" s="8">
        <v>10550.0</v>
      </c>
      <c r="F2517" s="8">
        <v>-0.02697026078970467</v>
      </c>
      <c r="G2517" s="8">
        <v>-25.18946825196709</v>
      </c>
      <c r="H2517" s="8">
        <v>5.225081617485407E-140</v>
      </c>
      <c r="I2517" s="9" t="s">
        <v>13</v>
      </c>
    </row>
    <row r="2518" ht="14.25" customHeight="1">
      <c r="A2518" s="4" t="s">
        <v>96</v>
      </c>
      <c r="B2518" s="5">
        <v>27.0</v>
      </c>
      <c r="C2518" s="5">
        <v>10750.0</v>
      </c>
      <c r="D2518" s="5">
        <v>11150.0</v>
      </c>
      <c r="E2518" s="5">
        <v>10950.0</v>
      </c>
      <c r="F2518" s="5">
        <v>-0.02703443079290341</v>
      </c>
      <c r="G2518" s="5">
        <v>-25.38291690079864</v>
      </c>
      <c r="H2518" s="5">
        <v>3.893989295561351E-142</v>
      </c>
      <c r="I2518" s="6" t="s">
        <v>13</v>
      </c>
    </row>
    <row r="2519" ht="14.25" customHeight="1">
      <c r="A2519" s="7" t="s">
        <v>96</v>
      </c>
      <c r="B2519" s="8">
        <v>28.0</v>
      </c>
      <c r="C2519" s="8">
        <v>11150.0</v>
      </c>
      <c r="D2519" s="8">
        <v>11550.0</v>
      </c>
      <c r="E2519" s="8">
        <v>11350.0</v>
      </c>
      <c r="F2519" s="8">
        <v>-0.0276077303515905</v>
      </c>
      <c r="G2519" s="8">
        <v>-26.58045683854605</v>
      </c>
      <c r="H2519" s="8">
        <v>1.142214058043588E-155</v>
      </c>
      <c r="I2519" s="9" t="s">
        <v>13</v>
      </c>
    </row>
    <row r="2520" ht="14.25" customHeight="1">
      <c r="A2520" s="4" t="s">
        <v>96</v>
      </c>
      <c r="B2520" s="5">
        <v>29.0</v>
      </c>
      <c r="C2520" s="5">
        <v>11550.0</v>
      </c>
      <c r="D2520" s="5">
        <v>11950.0</v>
      </c>
      <c r="E2520" s="5">
        <v>11750.0</v>
      </c>
      <c r="F2520" s="5">
        <v>-0.02654991431908888</v>
      </c>
      <c r="G2520" s="5">
        <v>-26.69282179375975</v>
      </c>
      <c r="H2520" s="5">
        <v>5.702514987257777E-157</v>
      </c>
      <c r="I2520" s="6" t="s">
        <v>13</v>
      </c>
    </row>
    <row r="2521" ht="14.25" customHeight="1">
      <c r="A2521" s="7" t="s">
        <v>96</v>
      </c>
      <c r="B2521" s="8">
        <v>30.0</v>
      </c>
      <c r="C2521" s="8">
        <v>11950.0</v>
      </c>
      <c r="D2521" s="8">
        <v>12350.0</v>
      </c>
      <c r="E2521" s="8">
        <v>12150.0</v>
      </c>
      <c r="F2521" s="8">
        <v>-0.02703989810418169</v>
      </c>
      <c r="G2521" s="8">
        <v>-25.46176876939051</v>
      </c>
      <c r="H2521" s="8">
        <v>5.229563746855076E-143</v>
      </c>
      <c r="I2521" s="9" t="s">
        <v>13</v>
      </c>
    </row>
    <row r="2522" ht="14.25" customHeight="1">
      <c r="A2522" s="4" t="s">
        <v>97</v>
      </c>
      <c r="B2522" s="5">
        <v>1.0</v>
      </c>
      <c r="C2522" s="5">
        <v>350.0</v>
      </c>
      <c r="D2522" s="5">
        <v>750.0</v>
      </c>
      <c r="E2522" s="5">
        <v>550.0</v>
      </c>
      <c r="F2522" s="5">
        <v>0.6285116393168814</v>
      </c>
      <c r="G2522" s="5">
        <v>184.7554440563771</v>
      </c>
      <c r="H2522" s="5">
        <v>0.0</v>
      </c>
      <c r="I2522" s="6" t="s">
        <v>10</v>
      </c>
    </row>
    <row r="2523" ht="14.25" customHeight="1">
      <c r="A2523" s="7" t="s">
        <v>97</v>
      </c>
      <c r="B2523" s="8">
        <v>2.0</v>
      </c>
      <c r="C2523" s="8">
        <v>750.0</v>
      </c>
      <c r="D2523" s="8">
        <v>1150.0</v>
      </c>
      <c r="E2523" s="8">
        <v>950.0</v>
      </c>
      <c r="F2523" s="8">
        <v>0.4297460949586804</v>
      </c>
      <c r="G2523" s="8">
        <v>128.9077578471345</v>
      </c>
      <c r="H2523" s="8">
        <v>0.0</v>
      </c>
      <c r="I2523" s="9" t="s">
        <v>11</v>
      </c>
    </row>
    <row r="2524" ht="14.25" customHeight="1">
      <c r="A2524" s="4" t="s">
        <v>97</v>
      </c>
      <c r="B2524" s="5">
        <v>3.0</v>
      </c>
      <c r="C2524" s="5">
        <v>1150.0</v>
      </c>
      <c r="D2524" s="5">
        <v>1550.0</v>
      </c>
      <c r="E2524" s="5">
        <v>1350.0</v>
      </c>
      <c r="F2524" s="5">
        <v>0.3106419588989293</v>
      </c>
      <c r="G2524" s="5">
        <v>130.4996139798641</v>
      </c>
      <c r="H2524" s="5">
        <v>0.0</v>
      </c>
      <c r="I2524" s="6" t="s">
        <v>11</v>
      </c>
    </row>
    <row r="2525" ht="14.25" customHeight="1">
      <c r="A2525" s="7" t="s">
        <v>97</v>
      </c>
      <c r="B2525" s="8">
        <v>4.0</v>
      </c>
      <c r="C2525" s="8">
        <v>1550.0</v>
      </c>
      <c r="D2525" s="8">
        <v>1950.0</v>
      </c>
      <c r="E2525" s="8">
        <v>1750.0</v>
      </c>
      <c r="F2525" s="8">
        <v>0.2279462600406063</v>
      </c>
      <c r="G2525" s="8">
        <v>109.3438167926896</v>
      </c>
      <c r="H2525" s="8">
        <v>0.0</v>
      </c>
      <c r="I2525" s="9" t="s">
        <v>12</v>
      </c>
    </row>
    <row r="2526" ht="14.25" customHeight="1">
      <c r="A2526" s="4" t="s">
        <v>97</v>
      </c>
      <c r="B2526" s="5">
        <v>5.0</v>
      </c>
      <c r="C2526" s="5">
        <v>1950.0</v>
      </c>
      <c r="D2526" s="5">
        <v>2350.0</v>
      </c>
      <c r="E2526" s="5">
        <v>2150.0</v>
      </c>
      <c r="F2526" s="5">
        <v>0.1855607735508792</v>
      </c>
      <c r="G2526" s="5">
        <v>82.31706372725175</v>
      </c>
      <c r="H2526" s="5">
        <v>0.0</v>
      </c>
      <c r="I2526" s="6" t="s">
        <v>12</v>
      </c>
    </row>
    <row r="2527" ht="14.25" customHeight="1">
      <c r="A2527" s="7" t="s">
        <v>97</v>
      </c>
      <c r="B2527" s="8">
        <v>6.0</v>
      </c>
      <c r="C2527" s="8">
        <v>2350.0</v>
      </c>
      <c r="D2527" s="8">
        <v>2750.0</v>
      </c>
      <c r="E2527" s="8">
        <v>2550.0</v>
      </c>
      <c r="F2527" s="8">
        <v>0.1609333733473664</v>
      </c>
      <c r="G2527" s="8">
        <v>84.74509221229587</v>
      </c>
      <c r="H2527" s="8">
        <v>0.0</v>
      </c>
      <c r="I2527" s="9" t="s">
        <v>12</v>
      </c>
    </row>
    <row r="2528" ht="14.25" customHeight="1">
      <c r="A2528" s="4" t="s">
        <v>97</v>
      </c>
      <c r="B2528" s="5">
        <v>7.0</v>
      </c>
      <c r="C2528" s="5">
        <v>2750.0</v>
      </c>
      <c r="D2528" s="5">
        <v>3150.0</v>
      </c>
      <c r="E2528" s="5">
        <v>2950.0</v>
      </c>
      <c r="F2528" s="5">
        <v>0.1359598026302274</v>
      </c>
      <c r="G2528" s="5">
        <v>79.98678896053418</v>
      </c>
      <c r="H2528" s="5">
        <v>0.0</v>
      </c>
      <c r="I2528" s="6" t="s">
        <v>12</v>
      </c>
    </row>
    <row r="2529" ht="14.25" customHeight="1">
      <c r="A2529" s="7" t="s">
        <v>97</v>
      </c>
      <c r="B2529" s="8">
        <v>8.0</v>
      </c>
      <c r="C2529" s="8">
        <v>3150.0</v>
      </c>
      <c r="D2529" s="8">
        <v>3550.0</v>
      </c>
      <c r="E2529" s="8">
        <v>3350.0</v>
      </c>
      <c r="F2529" s="8">
        <v>0.1205199851281142</v>
      </c>
      <c r="G2529" s="8">
        <v>66.95787201400829</v>
      </c>
      <c r="H2529" s="8">
        <v>0.0</v>
      </c>
      <c r="I2529" s="9" t="s">
        <v>12</v>
      </c>
    </row>
    <row r="2530" ht="14.25" customHeight="1">
      <c r="A2530" s="4" t="s">
        <v>97</v>
      </c>
      <c r="B2530" s="5">
        <v>9.0</v>
      </c>
      <c r="C2530" s="5">
        <v>3550.0</v>
      </c>
      <c r="D2530" s="5">
        <v>3950.0</v>
      </c>
      <c r="E2530" s="5">
        <v>3750.0</v>
      </c>
      <c r="F2530" s="5">
        <v>0.1122123239295202</v>
      </c>
      <c r="G2530" s="5">
        <v>73.27817280789445</v>
      </c>
      <c r="H2530" s="5">
        <v>0.0</v>
      </c>
      <c r="I2530" s="6" t="s">
        <v>12</v>
      </c>
    </row>
    <row r="2531" ht="14.25" customHeight="1">
      <c r="A2531" s="7" t="s">
        <v>97</v>
      </c>
      <c r="B2531" s="8">
        <v>10.0</v>
      </c>
      <c r="C2531" s="8">
        <v>3950.0</v>
      </c>
      <c r="D2531" s="8">
        <v>4350.0</v>
      </c>
      <c r="E2531" s="8">
        <v>4150.0</v>
      </c>
      <c r="F2531" s="8">
        <v>0.1036690600647426</v>
      </c>
      <c r="G2531" s="8">
        <v>67.24825384436045</v>
      </c>
      <c r="H2531" s="8">
        <v>0.0</v>
      </c>
      <c r="I2531" s="9" t="s">
        <v>12</v>
      </c>
    </row>
    <row r="2532" ht="14.25" customHeight="1">
      <c r="A2532" s="4" t="s">
        <v>97</v>
      </c>
      <c r="B2532" s="5">
        <v>11.0</v>
      </c>
      <c r="C2532" s="5">
        <v>4350.0</v>
      </c>
      <c r="D2532" s="5">
        <v>4750.0</v>
      </c>
      <c r="E2532" s="5">
        <v>4550.0</v>
      </c>
      <c r="F2532" s="5">
        <v>0.09386808678167599</v>
      </c>
      <c r="G2532" s="5">
        <v>65.87564902407637</v>
      </c>
      <c r="H2532" s="5">
        <v>0.0</v>
      </c>
      <c r="I2532" s="6" t="s">
        <v>13</v>
      </c>
    </row>
    <row r="2533" ht="14.25" customHeight="1">
      <c r="A2533" s="7" t="s">
        <v>97</v>
      </c>
      <c r="B2533" s="8">
        <v>12.0</v>
      </c>
      <c r="C2533" s="8">
        <v>4750.0</v>
      </c>
      <c r="D2533" s="8">
        <v>5150.0</v>
      </c>
      <c r="E2533" s="8">
        <v>4950.0</v>
      </c>
      <c r="F2533" s="8">
        <v>0.08656586201731961</v>
      </c>
      <c r="G2533" s="8">
        <v>55.36709234669097</v>
      </c>
      <c r="H2533" s="8">
        <v>0.0</v>
      </c>
      <c r="I2533" s="9" t="s">
        <v>13</v>
      </c>
    </row>
    <row r="2534" ht="14.25" customHeight="1">
      <c r="A2534" s="4" t="s">
        <v>97</v>
      </c>
      <c r="B2534" s="5">
        <v>13.0</v>
      </c>
      <c r="C2534" s="5">
        <v>5150.0</v>
      </c>
      <c r="D2534" s="5">
        <v>5550.0</v>
      </c>
      <c r="E2534" s="5">
        <v>5350.0</v>
      </c>
      <c r="F2534" s="5">
        <v>0.08120707745764573</v>
      </c>
      <c r="G2534" s="5">
        <v>63.3667812148792</v>
      </c>
      <c r="H2534" s="5">
        <v>0.0</v>
      </c>
      <c r="I2534" s="6" t="s">
        <v>13</v>
      </c>
    </row>
    <row r="2535" ht="14.25" customHeight="1">
      <c r="A2535" s="7" t="s">
        <v>97</v>
      </c>
      <c r="B2535" s="8">
        <v>14.0</v>
      </c>
      <c r="C2535" s="8">
        <v>5550.0</v>
      </c>
      <c r="D2535" s="8">
        <v>5950.0</v>
      </c>
      <c r="E2535" s="8">
        <v>5750.0</v>
      </c>
      <c r="F2535" s="8">
        <v>0.07288885797192053</v>
      </c>
      <c r="G2535" s="8">
        <v>53.6008577075004</v>
      </c>
      <c r="H2535" s="8">
        <v>0.0</v>
      </c>
      <c r="I2535" s="9" t="s">
        <v>13</v>
      </c>
    </row>
    <row r="2536" ht="14.25" customHeight="1">
      <c r="A2536" s="4" t="s">
        <v>97</v>
      </c>
      <c r="B2536" s="5">
        <v>15.0</v>
      </c>
      <c r="C2536" s="5">
        <v>5950.0</v>
      </c>
      <c r="D2536" s="5">
        <v>6350.0</v>
      </c>
      <c r="E2536" s="5">
        <v>6150.0</v>
      </c>
      <c r="F2536" s="5">
        <v>0.06152924840805842</v>
      </c>
      <c r="G2536" s="5">
        <v>48.02332714459367</v>
      </c>
      <c r="H2536" s="5">
        <v>0.0</v>
      </c>
      <c r="I2536" s="6" t="s">
        <v>13</v>
      </c>
    </row>
    <row r="2537" ht="14.25" customHeight="1">
      <c r="A2537" s="7" t="s">
        <v>97</v>
      </c>
      <c r="B2537" s="8">
        <v>16.0</v>
      </c>
      <c r="C2537" s="8">
        <v>6350.0</v>
      </c>
      <c r="D2537" s="8">
        <v>6750.0</v>
      </c>
      <c r="E2537" s="8">
        <v>6550.0</v>
      </c>
      <c r="F2537" s="8">
        <v>0.04839702425504978</v>
      </c>
      <c r="G2537" s="8">
        <v>38.62632615884438</v>
      </c>
      <c r="H2537" s="8">
        <v>0.0</v>
      </c>
      <c r="I2537" s="9" t="s">
        <v>13</v>
      </c>
    </row>
    <row r="2538" ht="14.25" customHeight="1">
      <c r="A2538" s="4" t="s">
        <v>97</v>
      </c>
      <c r="B2538" s="5">
        <v>17.0</v>
      </c>
      <c r="C2538" s="5">
        <v>6750.0</v>
      </c>
      <c r="D2538" s="5">
        <v>7150.0</v>
      </c>
      <c r="E2538" s="5">
        <v>6950.0</v>
      </c>
      <c r="F2538" s="5">
        <v>0.03980681192110911</v>
      </c>
      <c r="G2538" s="5">
        <v>33.35674748094235</v>
      </c>
      <c r="H2538" s="5">
        <v>5.815421582711714E-244</v>
      </c>
      <c r="I2538" s="6" t="s">
        <v>13</v>
      </c>
    </row>
    <row r="2539" ht="14.25" customHeight="1">
      <c r="A2539" s="7" t="s">
        <v>97</v>
      </c>
      <c r="B2539" s="8">
        <v>18.0</v>
      </c>
      <c r="C2539" s="8">
        <v>7150.0</v>
      </c>
      <c r="D2539" s="8">
        <v>7550.0</v>
      </c>
      <c r="E2539" s="8">
        <v>7350.0</v>
      </c>
      <c r="F2539" s="8">
        <v>0.03033810583916878</v>
      </c>
      <c r="G2539" s="8">
        <v>23.91622386403624</v>
      </c>
      <c r="H2539" s="8">
        <v>2.076638824374812E-126</v>
      </c>
      <c r="I2539" s="9" t="s">
        <v>13</v>
      </c>
    </row>
    <row r="2540" ht="14.25" customHeight="1">
      <c r="A2540" s="4" t="s">
        <v>97</v>
      </c>
      <c r="B2540" s="5">
        <v>19.0</v>
      </c>
      <c r="C2540" s="5">
        <v>7550.0</v>
      </c>
      <c r="D2540" s="5">
        <v>7950.0</v>
      </c>
      <c r="E2540" s="5">
        <v>7750.0</v>
      </c>
      <c r="F2540" s="5">
        <v>0.02555572190494347</v>
      </c>
      <c r="G2540" s="5">
        <v>22.91650920081383</v>
      </c>
      <c r="H2540" s="5">
        <v>3.180790353323169E-116</v>
      </c>
      <c r="I2540" s="6" t="s">
        <v>13</v>
      </c>
    </row>
    <row r="2541" ht="14.25" customHeight="1">
      <c r="A2541" s="7" t="s">
        <v>97</v>
      </c>
      <c r="B2541" s="8">
        <v>20.0</v>
      </c>
      <c r="C2541" s="8">
        <v>7950.0</v>
      </c>
      <c r="D2541" s="8">
        <v>8350.0</v>
      </c>
      <c r="E2541" s="8">
        <v>8150.0</v>
      </c>
      <c r="F2541" s="8">
        <v>0.01973079234381643</v>
      </c>
      <c r="G2541" s="8">
        <v>16.78269373466801</v>
      </c>
      <c r="H2541" s="8">
        <v>3.266755758038504E-63</v>
      </c>
      <c r="I2541" s="9" t="s">
        <v>13</v>
      </c>
    </row>
    <row r="2542" ht="14.25" customHeight="1">
      <c r="A2542" s="4" t="s">
        <v>97</v>
      </c>
      <c r="B2542" s="5">
        <v>21.0</v>
      </c>
      <c r="C2542" s="5">
        <v>8350.0</v>
      </c>
      <c r="D2542" s="5">
        <v>8750.0</v>
      </c>
      <c r="E2542" s="5">
        <v>8550.0</v>
      </c>
      <c r="F2542" s="5">
        <v>0.01564078853985229</v>
      </c>
      <c r="G2542" s="5">
        <v>13.53073590594919</v>
      </c>
      <c r="H2542" s="5">
        <v>1.029874687450126E-41</v>
      </c>
      <c r="I2542" s="6" t="s">
        <v>13</v>
      </c>
    </row>
    <row r="2543" ht="14.25" customHeight="1">
      <c r="A2543" s="7" t="s">
        <v>97</v>
      </c>
      <c r="B2543" s="8">
        <v>22.0</v>
      </c>
      <c r="C2543" s="8">
        <v>8750.0</v>
      </c>
      <c r="D2543" s="8">
        <v>9150.0</v>
      </c>
      <c r="E2543" s="8">
        <v>8950.0</v>
      </c>
      <c r="F2543" s="8">
        <v>0.01573486495834789</v>
      </c>
      <c r="G2543" s="8">
        <v>14.38682105891718</v>
      </c>
      <c r="H2543" s="8">
        <v>6.260818857375614E-47</v>
      </c>
      <c r="I2543" s="9" t="s">
        <v>13</v>
      </c>
    </row>
    <row r="2544" ht="14.25" customHeight="1">
      <c r="A2544" s="4" t="s">
        <v>97</v>
      </c>
      <c r="B2544" s="5">
        <v>23.0</v>
      </c>
      <c r="C2544" s="5">
        <v>9150.0</v>
      </c>
      <c r="D2544" s="5">
        <v>9550.0</v>
      </c>
      <c r="E2544" s="5">
        <v>9350.0</v>
      </c>
      <c r="F2544" s="5">
        <v>0.01617620998029233</v>
      </c>
      <c r="G2544" s="5">
        <v>15.13650778543905</v>
      </c>
      <c r="H2544" s="5">
        <v>9.302395451193116E-52</v>
      </c>
      <c r="I2544" s="6" t="s">
        <v>13</v>
      </c>
    </row>
    <row r="2545" ht="14.25" customHeight="1">
      <c r="A2545" s="7" t="s">
        <v>97</v>
      </c>
      <c r="B2545" s="8">
        <v>24.0</v>
      </c>
      <c r="C2545" s="8">
        <v>9550.0</v>
      </c>
      <c r="D2545" s="8">
        <v>9950.0</v>
      </c>
      <c r="E2545" s="8">
        <v>9750.0</v>
      </c>
      <c r="F2545" s="8">
        <v>0.01879562142312704</v>
      </c>
      <c r="G2545" s="8">
        <v>16.27827915459943</v>
      </c>
      <c r="H2545" s="8">
        <v>1.407721567182363E-59</v>
      </c>
      <c r="I2545" s="9" t="s">
        <v>13</v>
      </c>
    </row>
    <row r="2546" ht="14.25" customHeight="1">
      <c r="A2546" s="4" t="s">
        <v>97</v>
      </c>
      <c r="B2546" s="5">
        <v>25.0</v>
      </c>
      <c r="C2546" s="5">
        <v>9950.0</v>
      </c>
      <c r="D2546" s="5">
        <v>10350.0</v>
      </c>
      <c r="E2546" s="5">
        <v>10150.0</v>
      </c>
      <c r="F2546" s="5">
        <v>0.02006952751471169</v>
      </c>
      <c r="G2546" s="5">
        <v>19.66036342653302</v>
      </c>
      <c r="H2546" s="5">
        <v>4.71338538053698E-86</v>
      </c>
      <c r="I2546" s="6" t="s">
        <v>13</v>
      </c>
    </row>
    <row r="2547" ht="14.25" customHeight="1">
      <c r="A2547" s="7" t="s">
        <v>97</v>
      </c>
      <c r="B2547" s="8">
        <v>26.0</v>
      </c>
      <c r="C2547" s="8">
        <v>10350.0</v>
      </c>
      <c r="D2547" s="8">
        <v>10750.0</v>
      </c>
      <c r="E2547" s="8">
        <v>10550.0</v>
      </c>
      <c r="F2547" s="8">
        <v>0.0205234560509121</v>
      </c>
      <c r="G2547" s="8">
        <v>19.26870976227829</v>
      </c>
      <c r="H2547" s="8">
        <v>9.835766915976226E-83</v>
      </c>
      <c r="I2547" s="9" t="s">
        <v>13</v>
      </c>
    </row>
    <row r="2548" ht="14.25" customHeight="1">
      <c r="A2548" s="4" t="s">
        <v>97</v>
      </c>
      <c r="B2548" s="5">
        <v>27.0</v>
      </c>
      <c r="C2548" s="5">
        <v>10750.0</v>
      </c>
      <c r="D2548" s="5">
        <v>11150.0</v>
      </c>
      <c r="E2548" s="5">
        <v>10950.0</v>
      </c>
      <c r="F2548" s="5">
        <v>0.01967667145378261</v>
      </c>
      <c r="G2548" s="5">
        <v>18.57436259679468</v>
      </c>
      <c r="H2548" s="5">
        <v>5.181672138833526E-77</v>
      </c>
      <c r="I2548" s="6" t="s">
        <v>13</v>
      </c>
    </row>
    <row r="2549" ht="14.25" customHeight="1">
      <c r="A2549" s="7" t="s">
        <v>97</v>
      </c>
      <c r="B2549" s="8">
        <v>28.0</v>
      </c>
      <c r="C2549" s="8">
        <v>11150.0</v>
      </c>
      <c r="D2549" s="8">
        <v>11550.0</v>
      </c>
      <c r="E2549" s="8">
        <v>11350.0</v>
      </c>
      <c r="F2549" s="8">
        <v>0.01930714576022583</v>
      </c>
      <c r="G2549" s="8">
        <v>18.68937399680328</v>
      </c>
      <c r="H2549" s="8">
        <v>6.041775082801492E-78</v>
      </c>
      <c r="I2549" s="9" t="s">
        <v>13</v>
      </c>
    </row>
    <row r="2550" ht="14.25" customHeight="1">
      <c r="A2550" s="4" t="s">
        <v>97</v>
      </c>
      <c r="B2550" s="5">
        <v>29.0</v>
      </c>
      <c r="C2550" s="5">
        <v>11550.0</v>
      </c>
      <c r="D2550" s="5">
        <v>11950.0</v>
      </c>
      <c r="E2550" s="5">
        <v>11750.0</v>
      </c>
      <c r="F2550" s="5">
        <v>0.02154497836884301</v>
      </c>
      <c r="G2550" s="5">
        <v>21.77139214918947</v>
      </c>
      <c r="H2550" s="5">
        <v>4.332695273676689E-105</v>
      </c>
      <c r="I2550" s="6" t="s">
        <v>13</v>
      </c>
    </row>
    <row r="2551" ht="14.25" customHeight="1">
      <c r="A2551" s="7" t="s">
        <v>97</v>
      </c>
      <c r="B2551" s="8">
        <v>30.0</v>
      </c>
      <c r="C2551" s="8">
        <v>11950.0</v>
      </c>
      <c r="D2551" s="8">
        <v>12350.0</v>
      </c>
      <c r="E2551" s="8">
        <v>12150.0</v>
      </c>
      <c r="F2551" s="8">
        <v>0.02165441973169341</v>
      </c>
      <c r="G2551" s="8">
        <v>20.49306040609846</v>
      </c>
      <c r="H2551" s="8">
        <v>2.482848383488689E-93</v>
      </c>
      <c r="I2551" s="9" t="s">
        <v>13</v>
      </c>
    </row>
    <row r="2552" ht="14.25" customHeight="1">
      <c r="A2552" s="4" t="s">
        <v>98</v>
      </c>
      <c r="B2552" s="5">
        <v>1.0</v>
      </c>
      <c r="C2552" s="5">
        <v>350.0</v>
      </c>
      <c r="D2552" s="5">
        <v>750.0</v>
      </c>
      <c r="E2552" s="5">
        <v>550.0</v>
      </c>
      <c r="F2552" s="5">
        <v>0.7065761700244599</v>
      </c>
      <c r="G2552" s="5">
        <v>208.2007935535905</v>
      </c>
      <c r="H2552" s="5">
        <v>0.0</v>
      </c>
      <c r="I2552" s="6" t="s">
        <v>10</v>
      </c>
    </row>
    <row r="2553" ht="14.25" customHeight="1">
      <c r="A2553" s="7" t="s">
        <v>98</v>
      </c>
      <c r="B2553" s="8">
        <v>2.0</v>
      </c>
      <c r="C2553" s="8">
        <v>750.0</v>
      </c>
      <c r="D2553" s="8">
        <v>1150.0</v>
      </c>
      <c r="E2553" s="8">
        <v>950.0</v>
      </c>
      <c r="F2553" s="8">
        <v>0.5114679999044535</v>
      </c>
      <c r="G2553" s="8">
        <v>153.7867108584971</v>
      </c>
      <c r="H2553" s="8">
        <v>0.0</v>
      </c>
      <c r="I2553" s="9" t="s">
        <v>10</v>
      </c>
    </row>
    <row r="2554" ht="14.25" customHeight="1">
      <c r="A2554" s="4" t="s">
        <v>98</v>
      </c>
      <c r="B2554" s="5">
        <v>3.0</v>
      </c>
      <c r="C2554" s="5">
        <v>1150.0</v>
      </c>
      <c r="D2554" s="5">
        <v>1550.0</v>
      </c>
      <c r="E2554" s="5">
        <v>1350.0</v>
      </c>
      <c r="F2554" s="5">
        <v>0.3814485093585597</v>
      </c>
      <c r="G2554" s="5">
        <v>160.6238579781593</v>
      </c>
      <c r="H2554" s="5">
        <v>0.0</v>
      </c>
      <c r="I2554" s="6" t="s">
        <v>11</v>
      </c>
    </row>
    <row r="2555" ht="14.25" customHeight="1">
      <c r="A2555" s="7" t="s">
        <v>98</v>
      </c>
      <c r="B2555" s="8">
        <v>4.0</v>
      </c>
      <c r="C2555" s="8">
        <v>1550.0</v>
      </c>
      <c r="D2555" s="8">
        <v>1950.0</v>
      </c>
      <c r="E2555" s="8">
        <v>1750.0</v>
      </c>
      <c r="F2555" s="8">
        <v>0.2535442369935836</v>
      </c>
      <c r="G2555" s="8">
        <v>121.9117740508796</v>
      </c>
      <c r="H2555" s="8">
        <v>0.0</v>
      </c>
      <c r="I2555" s="9" t="s">
        <v>12</v>
      </c>
    </row>
    <row r="2556" ht="14.25" customHeight="1">
      <c r="A2556" s="4" t="s">
        <v>98</v>
      </c>
      <c r="B2556" s="5">
        <v>5.0</v>
      </c>
      <c r="C2556" s="5">
        <v>1950.0</v>
      </c>
      <c r="D2556" s="5">
        <v>2350.0</v>
      </c>
      <c r="E2556" s="5">
        <v>2150.0</v>
      </c>
      <c r="F2556" s="5">
        <v>0.1832495641645415</v>
      </c>
      <c r="G2556" s="5">
        <v>81.48817360957976</v>
      </c>
      <c r="H2556" s="5">
        <v>0.0</v>
      </c>
      <c r="I2556" s="6" t="s">
        <v>12</v>
      </c>
    </row>
    <row r="2557" ht="14.25" customHeight="1">
      <c r="A2557" s="7" t="s">
        <v>98</v>
      </c>
      <c r="B2557" s="8">
        <v>6.0</v>
      </c>
      <c r="C2557" s="8">
        <v>2350.0</v>
      </c>
      <c r="D2557" s="8">
        <v>2750.0</v>
      </c>
      <c r="E2557" s="8">
        <v>2550.0</v>
      </c>
      <c r="F2557" s="8">
        <v>0.1215758236498262</v>
      </c>
      <c r="G2557" s="8">
        <v>64.18465991671016</v>
      </c>
      <c r="H2557" s="8">
        <v>0.0</v>
      </c>
      <c r="I2557" s="9" t="s">
        <v>12</v>
      </c>
    </row>
    <row r="2558" ht="14.25" customHeight="1">
      <c r="A2558" s="4" t="s">
        <v>98</v>
      </c>
      <c r="B2558" s="5">
        <v>7.0</v>
      </c>
      <c r="C2558" s="5">
        <v>2750.0</v>
      </c>
      <c r="D2558" s="5">
        <v>3150.0</v>
      </c>
      <c r="E2558" s="5">
        <v>2950.0</v>
      </c>
      <c r="F2558" s="5">
        <v>0.09202035560451016</v>
      </c>
      <c r="G2558" s="5">
        <v>54.28244794768513</v>
      </c>
      <c r="H2558" s="5">
        <v>0.0</v>
      </c>
      <c r="I2558" s="6" t="s">
        <v>13</v>
      </c>
    </row>
    <row r="2559" ht="14.25" customHeight="1">
      <c r="A2559" s="7" t="s">
        <v>98</v>
      </c>
      <c r="B2559" s="8">
        <v>8.0</v>
      </c>
      <c r="C2559" s="8">
        <v>3150.0</v>
      </c>
      <c r="D2559" s="8">
        <v>3550.0</v>
      </c>
      <c r="E2559" s="8">
        <v>3350.0</v>
      </c>
      <c r="F2559" s="8">
        <v>0.06512144575015295</v>
      </c>
      <c r="G2559" s="8">
        <v>36.2875609069088</v>
      </c>
      <c r="H2559" s="8">
        <v>2.541982142463857E-288</v>
      </c>
      <c r="I2559" s="9" t="s">
        <v>13</v>
      </c>
    </row>
    <row r="2560" ht="14.25" customHeight="1">
      <c r="A2560" s="4" t="s">
        <v>98</v>
      </c>
      <c r="B2560" s="5">
        <v>9.0</v>
      </c>
      <c r="C2560" s="5">
        <v>3550.0</v>
      </c>
      <c r="D2560" s="5">
        <v>3950.0</v>
      </c>
      <c r="E2560" s="5">
        <v>3750.0</v>
      </c>
      <c r="F2560" s="5">
        <v>0.05697511523795191</v>
      </c>
      <c r="G2560" s="5">
        <v>37.32204382576872</v>
      </c>
      <c r="H2560" s="5">
        <v>7.205780709418434E-305</v>
      </c>
      <c r="I2560" s="6" t="s">
        <v>13</v>
      </c>
    </row>
    <row r="2561" ht="14.25" customHeight="1">
      <c r="A2561" s="7" t="s">
        <v>98</v>
      </c>
      <c r="B2561" s="8">
        <v>10.0</v>
      </c>
      <c r="C2561" s="8">
        <v>3950.0</v>
      </c>
      <c r="D2561" s="8">
        <v>4350.0</v>
      </c>
      <c r="E2561" s="8">
        <v>4150.0</v>
      </c>
      <c r="F2561" s="8">
        <v>0.04959688254472166</v>
      </c>
      <c r="G2561" s="8">
        <v>32.27733004715894</v>
      </c>
      <c r="H2561" s="8">
        <v>1.455383842353872E-228</v>
      </c>
      <c r="I2561" s="9" t="s">
        <v>13</v>
      </c>
    </row>
    <row r="2562" ht="14.25" customHeight="1">
      <c r="A2562" s="4" t="s">
        <v>98</v>
      </c>
      <c r="B2562" s="5">
        <v>11.0</v>
      </c>
      <c r="C2562" s="5">
        <v>4350.0</v>
      </c>
      <c r="D2562" s="5">
        <v>4750.0</v>
      </c>
      <c r="E2562" s="5">
        <v>4550.0</v>
      </c>
      <c r="F2562" s="5">
        <v>0.0406208080696527</v>
      </c>
      <c r="G2562" s="5">
        <v>28.60794767822539</v>
      </c>
      <c r="H2562" s="5">
        <v>5.351021470951209E-180</v>
      </c>
      <c r="I2562" s="6" t="s">
        <v>13</v>
      </c>
    </row>
    <row r="2563" ht="14.25" customHeight="1">
      <c r="A2563" s="7" t="s">
        <v>98</v>
      </c>
      <c r="B2563" s="8">
        <v>12.0</v>
      </c>
      <c r="C2563" s="8">
        <v>4750.0</v>
      </c>
      <c r="D2563" s="8">
        <v>5150.0</v>
      </c>
      <c r="E2563" s="8">
        <v>4950.0</v>
      </c>
      <c r="F2563" s="8">
        <v>0.03141456399287548</v>
      </c>
      <c r="G2563" s="8">
        <v>20.17375635684015</v>
      </c>
      <c r="H2563" s="8">
        <v>1.664990583814262E-90</v>
      </c>
      <c r="I2563" s="9" t="s">
        <v>13</v>
      </c>
    </row>
    <row r="2564" ht="14.25" customHeight="1">
      <c r="A2564" s="4" t="s">
        <v>98</v>
      </c>
      <c r="B2564" s="5">
        <v>13.0</v>
      </c>
      <c r="C2564" s="5">
        <v>5150.0</v>
      </c>
      <c r="D2564" s="5">
        <v>5550.0</v>
      </c>
      <c r="E2564" s="5">
        <v>5350.0</v>
      </c>
      <c r="F2564" s="5">
        <v>0.0207004886427479</v>
      </c>
      <c r="G2564" s="5">
        <v>16.23844725990019</v>
      </c>
      <c r="H2564" s="5">
        <v>2.696637528794342E-59</v>
      </c>
      <c r="I2564" s="6" t="s">
        <v>13</v>
      </c>
    </row>
    <row r="2565" ht="14.25" customHeight="1">
      <c r="A2565" s="7" t="s">
        <v>98</v>
      </c>
      <c r="B2565" s="8">
        <v>14.0</v>
      </c>
      <c r="C2565" s="8">
        <v>5550.0</v>
      </c>
      <c r="D2565" s="8">
        <v>5950.0</v>
      </c>
      <c r="E2565" s="8">
        <v>5750.0</v>
      </c>
      <c r="F2565" s="8">
        <v>0.01247362829051376</v>
      </c>
      <c r="G2565" s="8">
        <v>9.24388987085631</v>
      </c>
      <c r="H2565" s="8">
        <v>2.376952147334923E-20</v>
      </c>
      <c r="I2565" s="9" t="s">
        <v>13</v>
      </c>
    </row>
    <row r="2566" ht="14.25" customHeight="1">
      <c r="A2566" s="4" t="s">
        <v>98</v>
      </c>
      <c r="B2566" s="5">
        <v>15.0</v>
      </c>
      <c r="C2566" s="5">
        <v>5950.0</v>
      </c>
      <c r="D2566" s="5">
        <v>6350.0</v>
      </c>
      <c r="E2566" s="5">
        <v>6150.0</v>
      </c>
      <c r="F2566" s="5">
        <v>0.006721183227186928</v>
      </c>
      <c r="G2566" s="5">
        <v>5.314322051957751</v>
      </c>
      <c r="H2566" s="5">
        <v>1.070551388711817E-7</v>
      </c>
      <c r="I2566" s="6" t="s">
        <v>13</v>
      </c>
    </row>
    <row r="2567" ht="14.25" customHeight="1">
      <c r="A2567" s="7" t="s">
        <v>98</v>
      </c>
      <c r="B2567" s="8">
        <v>16.0</v>
      </c>
      <c r="C2567" s="8">
        <v>6350.0</v>
      </c>
      <c r="D2567" s="8">
        <v>6750.0</v>
      </c>
      <c r="E2567" s="8">
        <v>6550.0</v>
      </c>
      <c r="F2567" s="8">
        <v>-0.002455831994629766</v>
      </c>
      <c r="G2567" s="8">
        <v>-1.897444923158565</v>
      </c>
      <c r="H2567" s="8">
        <v>0.05776924138016783</v>
      </c>
      <c r="I2567" s="9" t="s">
        <v>13</v>
      </c>
    </row>
    <row r="2568" ht="14.25" customHeight="1">
      <c r="A2568" s="4" t="s">
        <v>98</v>
      </c>
      <c r="B2568" s="5">
        <v>17.0</v>
      </c>
      <c r="C2568" s="5">
        <v>6750.0</v>
      </c>
      <c r="D2568" s="5">
        <v>7150.0</v>
      </c>
      <c r="E2568" s="5">
        <v>6950.0</v>
      </c>
      <c r="F2568" s="5">
        <v>-0.003628956671198696</v>
      </c>
      <c r="G2568" s="5">
        <v>-2.974904596063687</v>
      </c>
      <c r="H2568" s="5">
        <v>0.002930796815849382</v>
      </c>
      <c r="I2568" s="6" t="s">
        <v>13</v>
      </c>
    </row>
    <row r="2569" ht="14.25" customHeight="1">
      <c r="A2569" s="7" t="s">
        <v>98</v>
      </c>
      <c r="B2569" s="8">
        <v>18.0</v>
      </c>
      <c r="C2569" s="8">
        <v>7150.0</v>
      </c>
      <c r="D2569" s="8">
        <v>7550.0</v>
      </c>
      <c r="E2569" s="8">
        <v>7350.0</v>
      </c>
      <c r="F2569" s="8">
        <v>-0.002085437950451414</v>
      </c>
      <c r="G2569" s="8">
        <v>-1.580402201982973</v>
      </c>
      <c r="H2569" s="8">
        <v>0.1140147876227364</v>
      </c>
      <c r="I2569" s="9" t="s">
        <v>13</v>
      </c>
    </row>
    <row r="2570" ht="14.25" customHeight="1">
      <c r="A2570" s="4" t="s">
        <v>98</v>
      </c>
      <c r="B2570" s="5">
        <v>19.0</v>
      </c>
      <c r="C2570" s="5">
        <v>7550.0</v>
      </c>
      <c r="D2570" s="5">
        <v>7950.0</v>
      </c>
      <c r="E2570" s="5">
        <v>7750.0</v>
      </c>
      <c r="F2570" s="5">
        <v>-0.002261033365433358</v>
      </c>
      <c r="G2570" s="5">
        <v>-1.954186998109212</v>
      </c>
      <c r="H2570" s="5">
        <v>0.05067910638242128</v>
      </c>
      <c r="I2570" s="6" t="s">
        <v>13</v>
      </c>
    </row>
    <row r="2571" ht="14.25" customHeight="1">
      <c r="A2571" s="7" t="s">
        <v>98</v>
      </c>
      <c r="B2571" s="8">
        <v>20.0</v>
      </c>
      <c r="C2571" s="8">
        <v>7950.0</v>
      </c>
      <c r="D2571" s="8">
        <v>8350.0</v>
      </c>
      <c r="E2571" s="8">
        <v>8150.0</v>
      </c>
      <c r="F2571" s="8">
        <v>-3.311795149011773E-4</v>
      </c>
      <c r="G2571" s="8">
        <v>-0.2131226767997012</v>
      </c>
      <c r="H2571" s="8">
        <v>0.8312312774159359</v>
      </c>
      <c r="I2571" s="9" t="s">
        <v>13</v>
      </c>
    </row>
    <row r="2572" ht="14.25" customHeight="1">
      <c r="A2572" s="4" t="s">
        <v>98</v>
      </c>
      <c r="B2572" s="5">
        <v>21.0</v>
      </c>
      <c r="C2572" s="5">
        <v>8350.0</v>
      </c>
      <c r="D2572" s="5">
        <v>8750.0</v>
      </c>
      <c r="E2572" s="5">
        <v>8550.0</v>
      </c>
      <c r="F2572" s="5">
        <v>-4.664486417481267E-4</v>
      </c>
      <c r="G2572" s="5">
        <v>-0.3332327260521527</v>
      </c>
      <c r="H2572" s="5">
        <v>0.7389586166376851</v>
      </c>
      <c r="I2572" s="6" t="s">
        <v>13</v>
      </c>
    </row>
    <row r="2573" ht="14.25" customHeight="1">
      <c r="A2573" s="7" t="s">
        <v>98</v>
      </c>
      <c r="B2573" s="8">
        <v>22.0</v>
      </c>
      <c r="C2573" s="8">
        <v>8750.0</v>
      </c>
      <c r="D2573" s="8">
        <v>9150.0</v>
      </c>
      <c r="E2573" s="8">
        <v>8950.0</v>
      </c>
      <c r="F2573" s="8">
        <v>0.002486876643564979</v>
      </c>
      <c r="G2573" s="8">
        <v>2.340877243923373</v>
      </c>
      <c r="H2573" s="8">
        <v>0.0192384914863513</v>
      </c>
      <c r="I2573" s="9" t="s">
        <v>13</v>
      </c>
    </row>
    <row r="2574" ht="14.25" customHeight="1">
      <c r="A2574" s="4" t="s">
        <v>98</v>
      </c>
      <c r="B2574" s="5">
        <v>23.0</v>
      </c>
      <c r="C2574" s="5">
        <v>9150.0</v>
      </c>
      <c r="D2574" s="5">
        <v>9550.0</v>
      </c>
      <c r="E2574" s="5">
        <v>9350.0</v>
      </c>
      <c r="F2574" s="5">
        <v>5.328352005018167E-4</v>
      </c>
      <c r="G2574" s="5">
        <v>0.5721833707853057</v>
      </c>
      <c r="H2574" s="5">
        <v>0.5671977521359681</v>
      </c>
      <c r="I2574" s="6" t="s">
        <v>13</v>
      </c>
    </row>
    <row r="2575" ht="14.25" customHeight="1">
      <c r="A2575" s="7" t="s">
        <v>98</v>
      </c>
      <c r="B2575" s="8">
        <v>24.0</v>
      </c>
      <c r="C2575" s="8">
        <v>9550.0</v>
      </c>
      <c r="D2575" s="8">
        <v>9950.0</v>
      </c>
      <c r="E2575" s="8">
        <v>9750.0</v>
      </c>
      <c r="F2575" s="8">
        <v>-1.683032474577618E-5</v>
      </c>
      <c r="G2575" s="8">
        <v>0.054785505321318</v>
      </c>
      <c r="H2575" s="8">
        <v>0.9563093481369092</v>
      </c>
      <c r="I2575" s="9" t="s">
        <v>13</v>
      </c>
    </row>
    <row r="2576" ht="14.25" customHeight="1">
      <c r="A2576" s="4" t="s">
        <v>98</v>
      </c>
      <c r="B2576" s="5">
        <v>25.0</v>
      </c>
      <c r="C2576" s="5">
        <v>9950.0</v>
      </c>
      <c r="D2576" s="5">
        <v>10350.0</v>
      </c>
      <c r="E2576" s="5">
        <v>10150.0</v>
      </c>
      <c r="F2576" s="5">
        <v>3.993006056393048E-4</v>
      </c>
      <c r="G2576" s="5">
        <v>0.4689875004142474</v>
      </c>
      <c r="H2576" s="5">
        <v>0.6390785705757931</v>
      </c>
      <c r="I2576" s="6" t="s">
        <v>13</v>
      </c>
    </row>
    <row r="2577" ht="14.25" customHeight="1">
      <c r="A2577" s="7" t="s">
        <v>98</v>
      </c>
      <c r="B2577" s="8">
        <v>26.0</v>
      </c>
      <c r="C2577" s="8">
        <v>10350.0</v>
      </c>
      <c r="D2577" s="8">
        <v>10750.0</v>
      </c>
      <c r="E2577" s="8">
        <v>10550.0</v>
      </c>
      <c r="F2577" s="8">
        <v>-0.001667720799850907</v>
      </c>
      <c r="G2577" s="8">
        <v>-1.488234090904556</v>
      </c>
      <c r="H2577" s="8">
        <v>0.1366891696837789</v>
      </c>
      <c r="I2577" s="9" t="s">
        <v>13</v>
      </c>
    </row>
    <row r="2578" ht="14.25" customHeight="1">
      <c r="A2578" s="4" t="s">
        <v>98</v>
      </c>
      <c r="B2578" s="5">
        <v>27.0</v>
      </c>
      <c r="C2578" s="5">
        <v>10750.0</v>
      </c>
      <c r="D2578" s="5">
        <v>11150.0</v>
      </c>
      <c r="E2578" s="5">
        <v>10950.0</v>
      </c>
      <c r="F2578" s="5">
        <v>-0.003577868711739492</v>
      </c>
      <c r="G2578" s="5">
        <v>-3.296238665396167</v>
      </c>
      <c r="H2578" s="5">
        <v>9.798873259508852E-4</v>
      </c>
      <c r="I2578" s="6" t="s">
        <v>13</v>
      </c>
    </row>
    <row r="2579" ht="14.25" customHeight="1">
      <c r="A2579" s="7" t="s">
        <v>98</v>
      </c>
      <c r="B2579" s="8">
        <v>28.0</v>
      </c>
      <c r="C2579" s="8">
        <v>11150.0</v>
      </c>
      <c r="D2579" s="8">
        <v>11550.0</v>
      </c>
      <c r="E2579" s="8">
        <v>11350.0</v>
      </c>
      <c r="F2579" s="8">
        <v>-0.003432842283791</v>
      </c>
      <c r="G2579" s="8">
        <v>-3.239722026086107</v>
      </c>
      <c r="H2579" s="8">
        <v>0.001196462771053587</v>
      </c>
      <c r="I2579" s="9" t="s">
        <v>13</v>
      </c>
    </row>
    <row r="2580" ht="14.25" customHeight="1">
      <c r="A2580" s="4" t="s">
        <v>98</v>
      </c>
      <c r="B2580" s="5">
        <v>29.0</v>
      </c>
      <c r="C2580" s="5">
        <v>11550.0</v>
      </c>
      <c r="D2580" s="5">
        <v>11950.0</v>
      </c>
      <c r="E2580" s="5">
        <v>11750.0</v>
      </c>
      <c r="F2580" s="5">
        <v>-0.002635481981364882</v>
      </c>
      <c r="G2580" s="5">
        <v>-2.578749528739836</v>
      </c>
      <c r="H2580" s="5">
        <v>0.009915865534610152</v>
      </c>
      <c r="I2580" s="6" t="s">
        <v>13</v>
      </c>
    </row>
    <row r="2581" ht="14.25" customHeight="1">
      <c r="A2581" s="7" t="s">
        <v>98</v>
      </c>
      <c r="B2581" s="8">
        <v>30.0</v>
      </c>
      <c r="C2581" s="8">
        <v>11950.0</v>
      </c>
      <c r="D2581" s="8">
        <v>12350.0</v>
      </c>
      <c r="E2581" s="8">
        <v>12150.0</v>
      </c>
      <c r="F2581" s="8">
        <v>-0.002615721391384408</v>
      </c>
      <c r="G2581" s="8">
        <v>-2.396436517771223</v>
      </c>
      <c r="H2581" s="8">
        <v>0.01655536098010191</v>
      </c>
      <c r="I2581" s="9" t="s">
        <v>13</v>
      </c>
    </row>
    <row r="2582" ht="14.25" customHeight="1">
      <c r="A2582" s="4" t="s">
        <v>99</v>
      </c>
      <c r="B2582" s="5">
        <v>1.0</v>
      </c>
      <c r="C2582" s="5">
        <v>350.0</v>
      </c>
      <c r="D2582" s="5">
        <v>750.0</v>
      </c>
      <c r="E2582" s="5">
        <v>550.0</v>
      </c>
      <c r="F2582" s="5">
        <v>0.6522806136546644</v>
      </c>
      <c r="G2582" s="5">
        <v>191.9931664233053</v>
      </c>
      <c r="H2582" s="5">
        <v>0.0</v>
      </c>
      <c r="I2582" s="6" t="s">
        <v>10</v>
      </c>
    </row>
    <row r="2583" ht="14.25" customHeight="1">
      <c r="A2583" s="7" t="s">
        <v>99</v>
      </c>
      <c r="B2583" s="8">
        <v>2.0</v>
      </c>
      <c r="C2583" s="8">
        <v>750.0</v>
      </c>
      <c r="D2583" s="8">
        <v>1150.0</v>
      </c>
      <c r="E2583" s="8">
        <v>950.0</v>
      </c>
      <c r="F2583" s="8">
        <v>0.4355989498641828</v>
      </c>
      <c r="G2583" s="8">
        <v>130.8345870642398</v>
      </c>
      <c r="H2583" s="8">
        <v>0.0</v>
      </c>
      <c r="I2583" s="9" t="s">
        <v>11</v>
      </c>
    </row>
    <row r="2584" ht="14.25" customHeight="1">
      <c r="A2584" s="4" t="s">
        <v>99</v>
      </c>
      <c r="B2584" s="5">
        <v>3.0</v>
      </c>
      <c r="C2584" s="5">
        <v>1150.0</v>
      </c>
      <c r="D2584" s="5">
        <v>1550.0</v>
      </c>
      <c r="E2584" s="5">
        <v>1350.0</v>
      </c>
      <c r="F2584" s="5">
        <v>0.3027072922280173</v>
      </c>
      <c r="G2584" s="5">
        <v>127.3340235630306</v>
      </c>
      <c r="H2584" s="5">
        <v>0.0</v>
      </c>
      <c r="I2584" s="6" t="s">
        <v>11</v>
      </c>
    </row>
    <row r="2585" ht="14.25" customHeight="1">
      <c r="A2585" s="7" t="s">
        <v>99</v>
      </c>
      <c r="B2585" s="8">
        <v>4.0</v>
      </c>
      <c r="C2585" s="8">
        <v>1550.0</v>
      </c>
      <c r="D2585" s="8">
        <v>1950.0</v>
      </c>
      <c r="E2585" s="8">
        <v>1750.0</v>
      </c>
      <c r="F2585" s="8">
        <v>0.1967830317363156</v>
      </c>
      <c r="G2585" s="8">
        <v>94.52419389525475</v>
      </c>
      <c r="H2585" s="8">
        <v>0.0</v>
      </c>
      <c r="I2585" s="9" t="s">
        <v>12</v>
      </c>
    </row>
    <row r="2586" ht="14.25" customHeight="1">
      <c r="A2586" s="4" t="s">
        <v>99</v>
      </c>
      <c r="B2586" s="5">
        <v>5.0</v>
      </c>
      <c r="C2586" s="5">
        <v>1950.0</v>
      </c>
      <c r="D2586" s="5">
        <v>2350.0</v>
      </c>
      <c r="E2586" s="5">
        <v>2150.0</v>
      </c>
      <c r="F2586" s="5">
        <v>0.1422648392373792</v>
      </c>
      <c r="G2586" s="5">
        <v>63.20155434567753</v>
      </c>
      <c r="H2586" s="5">
        <v>0.0</v>
      </c>
      <c r="I2586" s="6" t="s">
        <v>12</v>
      </c>
    </row>
    <row r="2587" ht="14.25" customHeight="1">
      <c r="A2587" s="7" t="s">
        <v>99</v>
      </c>
      <c r="B2587" s="8">
        <v>6.0</v>
      </c>
      <c r="C2587" s="8">
        <v>2350.0</v>
      </c>
      <c r="D2587" s="8">
        <v>2750.0</v>
      </c>
      <c r="E2587" s="8">
        <v>2550.0</v>
      </c>
      <c r="F2587" s="8">
        <v>0.08294007020827217</v>
      </c>
      <c r="G2587" s="8">
        <v>43.7527747692759</v>
      </c>
      <c r="H2587" s="8">
        <v>0.0</v>
      </c>
      <c r="I2587" s="9" t="s">
        <v>13</v>
      </c>
    </row>
    <row r="2588" ht="14.25" customHeight="1">
      <c r="A2588" s="4" t="s">
        <v>99</v>
      </c>
      <c r="B2588" s="5">
        <v>7.0</v>
      </c>
      <c r="C2588" s="5">
        <v>2750.0</v>
      </c>
      <c r="D2588" s="5">
        <v>3150.0</v>
      </c>
      <c r="E2588" s="5">
        <v>2950.0</v>
      </c>
      <c r="F2588" s="5">
        <v>0.05324558985446984</v>
      </c>
      <c r="G2588" s="5">
        <v>31.3948433591443</v>
      </c>
      <c r="H2588" s="5">
        <v>2.379376060218565E-216</v>
      </c>
      <c r="I2588" s="6" t="s">
        <v>13</v>
      </c>
    </row>
    <row r="2589" ht="14.25" customHeight="1">
      <c r="A2589" s="7" t="s">
        <v>99</v>
      </c>
      <c r="B2589" s="8">
        <v>8.0</v>
      </c>
      <c r="C2589" s="8">
        <v>3150.0</v>
      </c>
      <c r="D2589" s="8">
        <v>3550.0</v>
      </c>
      <c r="E2589" s="8">
        <v>3350.0</v>
      </c>
      <c r="F2589" s="8">
        <v>0.02788508124703834</v>
      </c>
      <c r="G2589" s="8">
        <v>15.54684574718209</v>
      </c>
      <c r="H2589" s="8">
        <v>1.671370941912327E-54</v>
      </c>
      <c r="I2589" s="9" t="s">
        <v>13</v>
      </c>
    </row>
    <row r="2590" ht="14.25" customHeight="1">
      <c r="A2590" s="4" t="s">
        <v>99</v>
      </c>
      <c r="B2590" s="5">
        <v>9.0</v>
      </c>
      <c r="C2590" s="5">
        <v>3550.0</v>
      </c>
      <c r="D2590" s="5">
        <v>3950.0</v>
      </c>
      <c r="E2590" s="5">
        <v>3750.0</v>
      </c>
      <c r="F2590" s="5">
        <v>0.02364827676267875</v>
      </c>
      <c r="G2590" s="5">
        <v>15.50468947398955</v>
      </c>
      <c r="H2590" s="5">
        <v>3.224719230305765E-54</v>
      </c>
      <c r="I2590" s="6" t="s">
        <v>13</v>
      </c>
    </row>
    <row r="2591" ht="14.25" customHeight="1">
      <c r="A2591" s="7" t="s">
        <v>99</v>
      </c>
      <c r="B2591" s="8">
        <v>10.0</v>
      </c>
      <c r="C2591" s="8">
        <v>3950.0</v>
      </c>
      <c r="D2591" s="8">
        <v>4350.0</v>
      </c>
      <c r="E2591" s="8">
        <v>4150.0</v>
      </c>
      <c r="F2591" s="8">
        <v>0.02401802192960227</v>
      </c>
      <c r="G2591" s="8">
        <v>15.64049235236202</v>
      </c>
      <c r="H2591" s="8">
        <v>3.857341068120074E-55</v>
      </c>
      <c r="I2591" s="9" t="s">
        <v>13</v>
      </c>
    </row>
    <row r="2592" ht="14.25" customHeight="1">
      <c r="A2592" s="4" t="s">
        <v>99</v>
      </c>
      <c r="B2592" s="5">
        <v>11.0</v>
      </c>
      <c r="C2592" s="5">
        <v>4350.0</v>
      </c>
      <c r="D2592" s="5">
        <v>4750.0</v>
      </c>
      <c r="E2592" s="5">
        <v>4550.0</v>
      </c>
      <c r="F2592" s="5">
        <v>0.02846179201284845</v>
      </c>
      <c r="G2592" s="5">
        <v>20.03963032003983</v>
      </c>
      <c r="H2592" s="5">
        <v>2.486071132249951E-89</v>
      </c>
      <c r="I2592" s="6" t="s">
        <v>13</v>
      </c>
    </row>
    <row r="2593" ht="14.25" customHeight="1">
      <c r="A2593" s="7" t="s">
        <v>99</v>
      </c>
      <c r="B2593" s="8">
        <v>12.0</v>
      </c>
      <c r="C2593" s="8">
        <v>4750.0</v>
      </c>
      <c r="D2593" s="8">
        <v>5150.0</v>
      </c>
      <c r="E2593" s="8">
        <v>4950.0</v>
      </c>
      <c r="F2593" s="8">
        <v>0.02939276048697474</v>
      </c>
      <c r="G2593" s="8">
        <v>18.8580176026618</v>
      </c>
      <c r="H2593" s="8">
        <v>2.525114552309058E-79</v>
      </c>
      <c r="I2593" s="9" t="s">
        <v>13</v>
      </c>
    </row>
    <row r="2594" ht="14.25" customHeight="1">
      <c r="A2594" s="4" t="s">
        <v>99</v>
      </c>
      <c r="B2594" s="5">
        <v>13.0</v>
      </c>
      <c r="C2594" s="5">
        <v>5150.0</v>
      </c>
      <c r="D2594" s="5">
        <v>5550.0</v>
      </c>
      <c r="E2594" s="5">
        <v>5350.0</v>
      </c>
      <c r="F2594" s="5">
        <v>0.02579103730756015</v>
      </c>
      <c r="G2594" s="5">
        <v>20.19415237134887</v>
      </c>
      <c r="H2594" s="5">
        <v>1.10201644842014E-90</v>
      </c>
      <c r="I2594" s="6" t="s">
        <v>13</v>
      </c>
    </row>
    <row r="2595" ht="14.25" customHeight="1">
      <c r="A2595" s="7" t="s">
        <v>99</v>
      </c>
      <c r="B2595" s="8">
        <v>14.0</v>
      </c>
      <c r="C2595" s="8">
        <v>5550.0</v>
      </c>
      <c r="D2595" s="8">
        <v>5950.0</v>
      </c>
      <c r="E2595" s="8">
        <v>5750.0</v>
      </c>
      <c r="F2595" s="8">
        <v>0.01977804225577211</v>
      </c>
      <c r="G2595" s="8">
        <v>14.60640021017511</v>
      </c>
      <c r="H2595" s="8">
        <v>2.556748290426124E-48</v>
      </c>
      <c r="I2595" s="9" t="s">
        <v>13</v>
      </c>
    </row>
    <row r="2596" ht="14.25" customHeight="1">
      <c r="A2596" s="4" t="s">
        <v>99</v>
      </c>
      <c r="B2596" s="5">
        <v>15.0</v>
      </c>
      <c r="C2596" s="5">
        <v>5950.0</v>
      </c>
      <c r="D2596" s="5">
        <v>6350.0</v>
      </c>
      <c r="E2596" s="5">
        <v>6150.0</v>
      </c>
      <c r="F2596" s="5">
        <v>0.01368726380408716</v>
      </c>
      <c r="G2596" s="5">
        <v>10.74554109073735</v>
      </c>
      <c r="H2596" s="5">
        <v>6.219615301877236E-27</v>
      </c>
      <c r="I2596" s="6" t="s">
        <v>13</v>
      </c>
    </row>
    <row r="2597" ht="14.25" customHeight="1">
      <c r="A2597" s="7" t="s">
        <v>99</v>
      </c>
      <c r="B2597" s="8">
        <v>16.0</v>
      </c>
      <c r="C2597" s="8">
        <v>6350.0</v>
      </c>
      <c r="D2597" s="8">
        <v>6750.0</v>
      </c>
      <c r="E2597" s="8">
        <v>6550.0</v>
      </c>
      <c r="F2597" s="8">
        <v>0.008787526513367356</v>
      </c>
      <c r="G2597" s="8">
        <v>7.075016252954258</v>
      </c>
      <c r="H2597" s="8">
        <v>1.494312459399404E-12</v>
      </c>
      <c r="I2597" s="9" t="s">
        <v>13</v>
      </c>
    </row>
    <row r="2598" ht="14.25" customHeight="1">
      <c r="A2598" s="4" t="s">
        <v>99</v>
      </c>
      <c r="B2598" s="5">
        <v>17.0</v>
      </c>
      <c r="C2598" s="5">
        <v>6750.0</v>
      </c>
      <c r="D2598" s="5">
        <v>7150.0</v>
      </c>
      <c r="E2598" s="5">
        <v>6950.0</v>
      </c>
      <c r="F2598" s="5">
        <v>0.007049228631976354</v>
      </c>
      <c r="G2598" s="5">
        <v>5.970029052966444</v>
      </c>
      <c r="H2598" s="5">
        <v>2.372113427833895E-9</v>
      </c>
      <c r="I2598" s="6" t="s">
        <v>13</v>
      </c>
    </row>
    <row r="2599" ht="14.25" customHeight="1">
      <c r="A2599" s="7" t="s">
        <v>99</v>
      </c>
      <c r="B2599" s="8">
        <v>18.0</v>
      </c>
      <c r="C2599" s="8">
        <v>7150.0</v>
      </c>
      <c r="D2599" s="8">
        <v>7550.0</v>
      </c>
      <c r="E2599" s="8">
        <v>7350.0</v>
      </c>
      <c r="F2599" s="8">
        <v>0.008995628560835123</v>
      </c>
      <c r="G2599" s="8">
        <v>7.145182354599868</v>
      </c>
      <c r="H2599" s="8">
        <v>8.987649495214339E-13</v>
      </c>
      <c r="I2599" s="9" t="s">
        <v>13</v>
      </c>
    </row>
    <row r="2600" ht="14.25" customHeight="1">
      <c r="A2600" s="4" t="s">
        <v>99</v>
      </c>
      <c r="B2600" s="5">
        <v>19.0</v>
      </c>
      <c r="C2600" s="5">
        <v>7550.0</v>
      </c>
      <c r="D2600" s="5">
        <v>7950.0</v>
      </c>
      <c r="E2600" s="5">
        <v>7750.0</v>
      </c>
      <c r="F2600" s="5">
        <v>0.007141339612022105</v>
      </c>
      <c r="G2600" s="5">
        <v>6.463961633585489</v>
      </c>
      <c r="H2600" s="5">
        <v>1.019967429939638E-10</v>
      </c>
      <c r="I2600" s="6" t="s">
        <v>13</v>
      </c>
    </row>
    <row r="2601" ht="14.25" customHeight="1">
      <c r="A2601" s="7" t="s">
        <v>99</v>
      </c>
      <c r="B2601" s="8">
        <v>20.0</v>
      </c>
      <c r="C2601" s="8">
        <v>7950.0</v>
      </c>
      <c r="D2601" s="8">
        <v>8350.0</v>
      </c>
      <c r="E2601" s="8">
        <v>8150.0</v>
      </c>
      <c r="F2601" s="8">
        <v>0.008897205702899466</v>
      </c>
      <c r="G2601" s="8">
        <v>7.615100853089999</v>
      </c>
      <c r="H2601" s="8">
        <v>2.634856526934544E-14</v>
      </c>
      <c r="I2601" s="9" t="s">
        <v>13</v>
      </c>
    </row>
    <row r="2602" ht="14.25" customHeight="1">
      <c r="A2602" s="4" t="s">
        <v>99</v>
      </c>
      <c r="B2602" s="5">
        <v>21.0</v>
      </c>
      <c r="C2602" s="5">
        <v>8350.0</v>
      </c>
      <c r="D2602" s="5">
        <v>8750.0</v>
      </c>
      <c r="E2602" s="5">
        <v>8550.0</v>
      </c>
      <c r="F2602" s="5">
        <v>0.01197043781820353</v>
      </c>
      <c r="G2602" s="5">
        <v>10.38534327103906</v>
      </c>
      <c r="H2602" s="5">
        <v>2.891273425577145E-25</v>
      </c>
      <c r="I2602" s="6" t="s">
        <v>13</v>
      </c>
    </row>
    <row r="2603" ht="14.25" customHeight="1">
      <c r="A2603" s="7" t="s">
        <v>99</v>
      </c>
      <c r="B2603" s="8">
        <v>22.0</v>
      </c>
      <c r="C2603" s="8">
        <v>8750.0</v>
      </c>
      <c r="D2603" s="8">
        <v>9150.0</v>
      </c>
      <c r="E2603" s="8">
        <v>8950.0</v>
      </c>
      <c r="F2603" s="8">
        <v>0.01643357980973522</v>
      </c>
      <c r="G2603" s="8">
        <v>15.04213640216125</v>
      </c>
      <c r="H2603" s="8">
        <v>3.887971214217972E-51</v>
      </c>
      <c r="I2603" s="9" t="s">
        <v>13</v>
      </c>
    </row>
    <row r="2604" ht="14.25" customHeight="1">
      <c r="A2604" s="4" t="s">
        <v>99</v>
      </c>
      <c r="B2604" s="5">
        <v>23.0</v>
      </c>
      <c r="C2604" s="5">
        <v>9150.0</v>
      </c>
      <c r="D2604" s="5">
        <v>9550.0</v>
      </c>
      <c r="E2604" s="5">
        <v>9350.0</v>
      </c>
      <c r="F2604" s="5">
        <v>0.01696165301881874</v>
      </c>
      <c r="G2604" s="5">
        <v>15.88865032284925</v>
      </c>
      <c r="H2604" s="5">
        <v>7.594517900483835E-57</v>
      </c>
      <c r="I2604" s="6" t="s">
        <v>13</v>
      </c>
    </row>
    <row r="2605" ht="14.25" customHeight="1">
      <c r="A2605" s="7" t="s">
        <v>99</v>
      </c>
      <c r="B2605" s="8">
        <v>24.0</v>
      </c>
      <c r="C2605" s="8">
        <v>9550.0</v>
      </c>
      <c r="D2605" s="8">
        <v>9950.0</v>
      </c>
      <c r="E2605" s="8">
        <v>9750.0</v>
      </c>
      <c r="F2605" s="8">
        <v>0.02023985596771878</v>
      </c>
      <c r="G2605" s="8">
        <v>17.54675039312136</v>
      </c>
      <c r="H2605" s="8">
        <v>6.298204827129309E-69</v>
      </c>
      <c r="I2605" s="9" t="s">
        <v>13</v>
      </c>
    </row>
    <row r="2606" ht="14.25" customHeight="1">
      <c r="A2606" s="4" t="s">
        <v>99</v>
      </c>
      <c r="B2606" s="5">
        <v>25.0</v>
      </c>
      <c r="C2606" s="5">
        <v>9950.0</v>
      </c>
      <c r="D2606" s="5">
        <v>10350.0</v>
      </c>
      <c r="E2606" s="5">
        <v>10150.0</v>
      </c>
      <c r="F2606" s="5">
        <v>0.02287489157975894</v>
      </c>
      <c r="G2606" s="5">
        <v>22.42696338312166</v>
      </c>
      <c r="H2606" s="5">
        <v>2.148066874860271E-111</v>
      </c>
      <c r="I2606" s="6" t="s">
        <v>13</v>
      </c>
    </row>
    <row r="2607" ht="14.25" customHeight="1">
      <c r="A2607" s="7" t="s">
        <v>99</v>
      </c>
      <c r="B2607" s="8">
        <v>26.0</v>
      </c>
      <c r="C2607" s="8">
        <v>10350.0</v>
      </c>
      <c r="D2607" s="8">
        <v>10750.0</v>
      </c>
      <c r="E2607" s="8">
        <v>10550.0</v>
      </c>
      <c r="F2607" s="8">
        <v>0.0203394746006502</v>
      </c>
      <c r="G2607" s="8">
        <v>19.12168960382225</v>
      </c>
      <c r="H2607" s="8">
        <v>1.666215304193991E-81</v>
      </c>
      <c r="I2607" s="9" t="s">
        <v>13</v>
      </c>
    </row>
    <row r="2608" ht="14.25" customHeight="1">
      <c r="A2608" s="4" t="s">
        <v>99</v>
      </c>
      <c r="B2608" s="5">
        <v>27.0</v>
      </c>
      <c r="C2608" s="5">
        <v>10750.0</v>
      </c>
      <c r="D2608" s="5">
        <v>11150.0</v>
      </c>
      <c r="E2608" s="5">
        <v>10950.0</v>
      </c>
      <c r="F2608" s="5">
        <v>0.01307853904432802</v>
      </c>
      <c r="G2608" s="5">
        <v>12.38737140536195</v>
      </c>
      <c r="H2608" s="5">
        <v>3.059067769122726E-35</v>
      </c>
      <c r="I2608" s="6" t="s">
        <v>13</v>
      </c>
    </row>
    <row r="2609" ht="14.25" customHeight="1">
      <c r="A2609" s="7" t="s">
        <v>99</v>
      </c>
      <c r="B2609" s="8">
        <v>28.0</v>
      </c>
      <c r="C2609" s="8">
        <v>11150.0</v>
      </c>
      <c r="D2609" s="8">
        <v>11550.0</v>
      </c>
      <c r="E2609" s="8">
        <v>11350.0</v>
      </c>
      <c r="F2609" s="8">
        <v>0.00912925450330124</v>
      </c>
      <c r="G2609" s="8">
        <v>8.889543930398963</v>
      </c>
      <c r="H2609" s="8">
        <v>6.136024208564038E-19</v>
      </c>
      <c r="I2609" s="9" t="s">
        <v>13</v>
      </c>
    </row>
    <row r="2610" ht="14.25" customHeight="1">
      <c r="A2610" s="4" t="s">
        <v>99</v>
      </c>
      <c r="B2610" s="5">
        <v>29.0</v>
      </c>
      <c r="C2610" s="5">
        <v>11550.0</v>
      </c>
      <c r="D2610" s="5">
        <v>11950.0</v>
      </c>
      <c r="E2610" s="5">
        <v>11750.0</v>
      </c>
      <c r="F2610" s="5">
        <v>0.003504464594536607</v>
      </c>
      <c r="G2610" s="5">
        <v>3.613637249867838</v>
      </c>
      <c r="H2610" s="5">
        <v>3.019314107328099E-4</v>
      </c>
      <c r="I2610" s="6" t="s">
        <v>13</v>
      </c>
    </row>
    <row r="2611" ht="14.25" customHeight="1">
      <c r="A2611" s="7" t="s">
        <v>99</v>
      </c>
      <c r="B2611" s="8">
        <v>30.0</v>
      </c>
      <c r="C2611" s="8">
        <v>11950.0</v>
      </c>
      <c r="D2611" s="8">
        <v>12350.0</v>
      </c>
      <c r="E2611" s="8">
        <v>12150.0</v>
      </c>
      <c r="F2611" s="8">
        <v>-0.002210934049944816</v>
      </c>
      <c r="G2611" s="8">
        <v>-2.011647334045189</v>
      </c>
      <c r="H2611" s="8">
        <v>0.04425712597915684</v>
      </c>
      <c r="I2611" s="9" t="s">
        <v>13</v>
      </c>
    </row>
    <row r="2612" ht="14.25" customHeight="1">
      <c r="A2612" s="4" t="s">
        <v>100</v>
      </c>
      <c r="B2612" s="5">
        <v>1.0</v>
      </c>
      <c r="C2612" s="5">
        <v>350.0</v>
      </c>
      <c r="D2612" s="5">
        <v>750.0</v>
      </c>
      <c r="E2612" s="5">
        <v>550.0</v>
      </c>
      <c r="F2612" s="5">
        <v>0.8261671219066834</v>
      </c>
      <c r="G2612" s="5">
        <v>243.2216466205096</v>
      </c>
      <c r="H2612" s="5">
        <v>0.0</v>
      </c>
      <c r="I2612" s="6" t="s">
        <v>10</v>
      </c>
    </row>
    <row r="2613" ht="14.25" customHeight="1">
      <c r="A2613" s="7" t="s">
        <v>100</v>
      </c>
      <c r="B2613" s="8">
        <v>2.0</v>
      </c>
      <c r="C2613" s="8">
        <v>750.0</v>
      </c>
      <c r="D2613" s="8">
        <v>1150.0</v>
      </c>
      <c r="E2613" s="8">
        <v>950.0</v>
      </c>
      <c r="F2613" s="8">
        <v>0.6897549676699155</v>
      </c>
      <c r="G2613" s="8">
        <v>207.2027004926946</v>
      </c>
      <c r="H2613" s="8">
        <v>0.0</v>
      </c>
      <c r="I2613" s="9" t="s">
        <v>10</v>
      </c>
    </row>
    <row r="2614" ht="14.25" customHeight="1">
      <c r="A2614" s="4" t="s">
        <v>100</v>
      </c>
      <c r="B2614" s="5">
        <v>3.0</v>
      </c>
      <c r="C2614" s="5">
        <v>1150.0</v>
      </c>
      <c r="D2614" s="5">
        <v>1550.0</v>
      </c>
      <c r="E2614" s="5">
        <v>1350.0</v>
      </c>
      <c r="F2614" s="5">
        <v>0.5776668315446808</v>
      </c>
      <c r="G2614" s="5">
        <v>243.0180397773478</v>
      </c>
      <c r="H2614" s="5">
        <v>0.0</v>
      </c>
      <c r="I2614" s="6" t="s">
        <v>10</v>
      </c>
    </row>
    <row r="2615" ht="14.25" customHeight="1">
      <c r="A2615" s="7" t="s">
        <v>100</v>
      </c>
      <c r="B2615" s="8">
        <v>4.0</v>
      </c>
      <c r="C2615" s="8">
        <v>1550.0</v>
      </c>
      <c r="D2615" s="8">
        <v>1950.0</v>
      </c>
      <c r="E2615" s="8">
        <v>1750.0</v>
      </c>
      <c r="F2615" s="8">
        <v>0.4705771022070048</v>
      </c>
      <c r="G2615" s="8">
        <v>226.0358988263148</v>
      </c>
      <c r="H2615" s="8">
        <v>0.0</v>
      </c>
      <c r="I2615" s="9" t="s">
        <v>11</v>
      </c>
    </row>
    <row r="2616" ht="14.25" customHeight="1">
      <c r="A2616" s="4" t="s">
        <v>100</v>
      </c>
      <c r="B2616" s="5">
        <v>5.0</v>
      </c>
      <c r="C2616" s="5">
        <v>1950.0</v>
      </c>
      <c r="D2616" s="5">
        <v>2350.0</v>
      </c>
      <c r="E2616" s="5">
        <v>2150.0</v>
      </c>
      <c r="F2616" s="5">
        <v>0.3896029146874097</v>
      </c>
      <c r="G2616" s="5">
        <v>173.0578295910218</v>
      </c>
      <c r="H2616" s="5">
        <v>0.0</v>
      </c>
      <c r="I2616" s="6" t="s">
        <v>11</v>
      </c>
    </row>
    <row r="2617" ht="14.25" customHeight="1">
      <c r="A2617" s="7" t="s">
        <v>100</v>
      </c>
      <c r="B2617" s="8">
        <v>6.0</v>
      </c>
      <c r="C2617" s="8">
        <v>2350.0</v>
      </c>
      <c r="D2617" s="8">
        <v>2750.0</v>
      </c>
      <c r="E2617" s="8">
        <v>2550.0</v>
      </c>
      <c r="F2617" s="8">
        <v>0.3300877835179896</v>
      </c>
      <c r="G2617" s="8">
        <v>174.0406295941052</v>
      </c>
      <c r="H2617" s="8">
        <v>0.0</v>
      </c>
      <c r="I2617" s="9" t="s">
        <v>11</v>
      </c>
    </row>
    <row r="2618" ht="14.25" customHeight="1">
      <c r="A2618" s="4" t="s">
        <v>100</v>
      </c>
      <c r="B2618" s="5">
        <v>7.0</v>
      </c>
      <c r="C2618" s="5">
        <v>2750.0</v>
      </c>
      <c r="D2618" s="5">
        <v>3150.0</v>
      </c>
      <c r="E2618" s="5">
        <v>2950.0</v>
      </c>
      <c r="F2618" s="5">
        <v>0.2957320577057579</v>
      </c>
      <c r="G2618" s="5">
        <v>174.1932826339179</v>
      </c>
      <c r="H2618" s="5">
        <v>0.0</v>
      </c>
      <c r="I2618" s="6" t="s">
        <v>12</v>
      </c>
    </row>
    <row r="2619" ht="14.25" customHeight="1">
      <c r="A2619" s="7" t="s">
        <v>100</v>
      </c>
      <c r="B2619" s="8">
        <v>8.0</v>
      </c>
      <c r="C2619" s="8">
        <v>3150.0</v>
      </c>
      <c r="D2619" s="8">
        <v>3550.0</v>
      </c>
      <c r="E2619" s="8">
        <v>3350.0</v>
      </c>
      <c r="F2619" s="8">
        <v>0.2563179582100174</v>
      </c>
      <c r="G2619" s="8">
        <v>142.5713214310961</v>
      </c>
      <c r="H2619" s="8">
        <v>0.0</v>
      </c>
      <c r="I2619" s="9" t="s">
        <v>12</v>
      </c>
    </row>
    <row r="2620" ht="14.25" customHeight="1">
      <c r="A2620" s="4" t="s">
        <v>100</v>
      </c>
      <c r="B2620" s="5">
        <v>9.0</v>
      </c>
      <c r="C2620" s="5">
        <v>3550.0</v>
      </c>
      <c r="D2620" s="5">
        <v>3950.0</v>
      </c>
      <c r="E2620" s="5">
        <v>3750.0</v>
      </c>
      <c r="F2620" s="5">
        <v>0.2249835482639808</v>
      </c>
      <c r="G2620" s="5">
        <v>147.0933094358161</v>
      </c>
      <c r="H2620" s="5">
        <v>0.0</v>
      </c>
      <c r="I2620" s="6" t="s">
        <v>12</v>
      </c>
    </row>
    <row r="2621" ht="14.25" customHeight="1">
      <c r="A2621" s="7" t="s">
        <v>100</v>
      </c>
      <c r="B2621" s="8">
        <v>10.0</v>
      </c>
      <c r="C2621" s="8">
        <v>3950.0</v>
      </c>
      <c r="D2621" s="8">
        <v>4350.0</v>
      </c>
      <c r="E2621" s="8">
        <v>4150.0</v>
      </c>
      <c r="F2621" s="8">
        <v>0.1910682408889931</v>
      </c>
      <c r="G2621" s="8">
        <v>124.0881592185394</v>
      </c>
      <c r="H2621" s="8">
        <v>0.0</v>
      </c>
      <c r="I2621" s="9" t="s">
        <v>12</v>
      </c>
    </row>
    <row r="2622" ht="14.25" customHeight="1">
      <c r="A2622" s="4" t="s">
        <v>100</v>
      </c>
      <c r="B2622" s="5">
        <v>11.0</v>
      </c>
      <c r="C2622" s="5">
        <v>4350.0</v>
      </c>
      <c r="D2622" s="5">
        <v>4750.0</v>
      </c>
      <c r="E2622" s="5">
        <v>4550.0</v>
      </c>
      <c r="F2622" s="5">
        <v>0.1501634758978471</v>
      </c>
      <c r="G2622" s="5">
        <v>105.5105296126564</v>
      </c>
      <c r="H2622" s="5">
        <v>0.0</v>
      </c>
      <c r="I2622" s="6" t="s">
        <v>12</v>
      </c>
    </row>
    <row r="2623" ht="14.25" customHeight="1">
      <c r="A2623" s="7" t="s">
        <v>100</v>
      </c>
      <c r="B2623" s="8">
        <v>12.0</v>
      </c>
      <c r="C2623" s="8">
        <v>4750.0</v>
      </c>
      <c r="D2623" s="8">
        <v>5150.0</v>
      </c>
      <c r="E2623" s="8">
        <v>4950.0</v>
      </c>
      <c r="F2623" s="8">
        <v>0.1069474056190741</v>
      </c>
      <c r="G2623" s="8">
        <v>68.49553652501714</v>
      </c>
      <c r="H2623" s="8">
        <v>0.0</v>
      </c>
      <c r="I2623" s="9" t="s">
        <v>12</v>
      </c>
    </row>
    <row r="2624" ht="14.25" customHeight="1">
      <c r="A2624" s="4" t="s">
        <v>100</v>
      </c>
      <c r="B2624" s="5">
        <v>13.0</v>
      </c>
      <c r="C2624" s="5">
        <v>5150.0</v>
      </c>
      <c r="D2624" s="5">
        <v>5550.0</v>
      </c>
      <c r="E2624" s="5">
        <v>5350.0</v>
      </c>
      <c r="F2624" s="5">
        <v>0.06452408721651567</v>
      </c>
      <c r="G2624" s="5">
        <v>50.43870793585032</v>
      </c>
      <c r="H2624" s="5">
        <v>0.0</v>
      </c>
      <c r="I2624" s="6" t="s">
        <v>13</v>
      </c>
    </row>
    <row r="2625" ht="14.25" customHeight="1">
      <c r="A2625" s="7" t="s">
        <v>100</v>
      </c>
      <c r="B2625" s="8">
        <v>14.0</v>
      </c>
      <c r="C2625" s="8">
        <v>5550.0</v>
      </c>
      <c r="D2625" s="8">
        <v>5950.0</v>
      </c>
      <c r="E2625" s="8">
        <v>5750.0</v>
      </c>
      <c r="F2625" s="8">
        <v>0.03439169982966231</v>
      </c>
      <c r="G2625" s="8">
        <v>25.36073293246261</v>
      </c>
      <c r="H2625" s="8">
        <v>6.842502842956566E-142</v>
      </c>
      <c r="I2625" s="9" t="s">
        <v>13</v>
      </c>
    </row>
    <row r="2626" ht="14.25" customHeight="1">
      <c r="A2626" s="4" t="s">
        <v>100</v>
      </c>
      <c r="B2626" s="5">
        <v>15.0</v>
      </c>
      <c r="C2626" s="5">
        <v>5950.0</v>
      </c>
      <c r="D2626" s="5">
        <v>6350.0</v>
      </c>
      <c r="E2626" s="5">
        <v>6150.0</v>
      </c>
      <c r="F2626" s="5">
        <v>0.02142683781893869</v>
      </c>
      <c r="G2626" s="5">
        <v>16.78993909916172</v>
      </c>
      <c r="H2626" s="5">
        <v>2.891414347077567E-63</v>
      </c>
      <c r="I2626" s="6" t="s">
        <v>13</v>
      </c>
    </row>
    <row r="2627" ht="14.25" customHeight="1">
      <c r="A2627" s="7" t="s">
        <v>100</v>
      </c>
      <c r="B2627" s="8">
        <v>16.0</v>
      </c>
      <c r="C2627" s="8">
        <v>6350.0</v>
      </c>
      <c r="D2627" s="8">
        <v>6750.0</v>
      </c>
      <c r="E2627" s="8">
        <v>6550.0</v>
      </c>
      <c r="F2627" s="8">
        <v>0.01144237416816726</v>
      </c>
      <c r="G2627" s="8">
        <v>9.195150420805733</v>
      </c>
      <c r="H2627" s="8">
        <v>3.744703013648872E-20</v>
      </c>
      <c r="I2627" s="9" t="s">
        <v>13</v>
      </c>
    </row>
    <row r="2628" ht="14.25" customHeight="1">
      <c r="A2628" s="4" t="s">
        <v>100</v>
      </c>
      <c r="B2628" s="5">
        <v>17.0</v>
      </c>
      <c r="C2628" s="5">
        <v>6750.0</v>
      </c>
      <c r="D2628" s="5">
        <v>7150.0</v>
      </c>
      <c r="E2628" s="5">
        <v>6950.0</v>
      </c>
      <c r="F2628" s="5">
        <v>0.003549579618392395</v>
      </c>
      <c r="G2628" s="5">
        <v>3.040160558671664</v>
      </c>
      <c r="H2628" s="5">
        <v>0.002364520588373248</v>
      </c>
      <c r="I2628" s="6" t="s">
        <v>13</v>
      </c>
    </row>
    <row r="2629" ht="14.25" customHeight="1">
      <c r="A2629" s="7" t="s">
        <v>100</v>
      </c>
      <c r="B2629" s="8">
        <v>18.0</v>
      </c>
      <c r="C2629" s="8">
        <v>7150.0</v>
      </c>
      <c r="D2629" s="8">
        <v>7550.0</v>
      </c>
      <c r="E2629" s="8">
        <v>7350.0</v>
      </c>
      <c r="F2629" s="8">
        <v>0.002177282539911121</v>
      </c>
      <c r="G2629" s="8">
        <v>1.777650731451508</v>
      </c>
      <c r="H2629" s="8">
        <v>0.07546123617549624</v>
      </c>
      <c r="I2629" s="9" t="s">
        <v>13</v>
      </c>
    </row>
    <row r="2630" ht="14.25" customHeight="1">
      <c r="A2630" s="4" t="s">
        <v>100</v>
      </c>
      <c r="B2630" s="5">
        <v>19.0</v>
      </c>
      <c r="C2630" s="5">
        <v>7550.0</v>
      </c>
      <c r="D2630" s="5">
        <v>7950.0</v>
      </c>
      <c r="E2630" s="5">
        <v>7750.0</v>
      </c>
      <c r="F2630" s="5">
        <v>0.002056956108618527</v>
      </c>
      <c r="G2630" s="5">
        <v>1.913375484886932</v>
      </c>
      <c r="H2630" s="5">
        <v>0.05570000047785612</v>
      </c>
      <c r="I2630" s="6" t="s">
        <v>13</v>
      </c>
    </row>
    <row r="2631" ht="14.25" customHeight="1">
      <c r="A2631" s="7" t="s">
        <v>100</v>
      </c>
      <c r="B2631" s="8">
        <v>20.0</v>
      </c>
      <c r="C2631" s="8">
        <v>7950.0</v>
      </c>
      <c r="D2631" s="8">
        <v>8350.0</v>
      </c>
      <c r="E2631" s="8">
        <v>8150.0</v>
      </c>
      <c r="F2631" s="8">
        <v>0.002000510821437527</v>
      </c>
      <c r="G2631" s="8">
        <v>1.765353217174784</v>
      </c>
      <c r="H2631" s="8">
        <v>0.0775044207338327</v>
      </c>
      <c r="I2631" s="9" t="s">
        <v>13</v>
      </c>
    </row>
    <row r="2632" ht="14.25" customHeight="1">
      <c r="A2632" s="4" t="s">
        <v>100</v>
      </c>
      <c r="B2632" s="5">
        <v>21.0</v>
      </c>
      <c r="C2632" s="5">
        <v>8350.0</v>
      </c>
      <c r="D2632" s="5">
        <v>8750.0</v>
      </c>
      <c r="E2632" s="5">
        <v>8550.0</v>
      </c>
      <c r="F2632" s="5">
        <v>-7.029955603104075E-4</v>
      </c>
      <c r="G2632" s="5">
        <v>-0.5368422004751545</v>
      </c>
      <c r="H2632" s="5">
        <v>0.5913766188528242</v>
      </c>
      <c r="I2632" s="6" t="s">
        <v>13</v>
      </c>
    </row>
    <row r="2633" ht="14.25" customHeight="1">
      <c r="A2633" s="7" t="s">
        <v>100</v>
      </c>
      <c r="B2633" s="8">
        <v>22.0</v>
      </c>
      <c r="C2633" s="8">
        <v>8750.0</v>
      </c>
      <c r="D2633" s="8">
        <v>9150.0</v>
      </c>
      <c r="E2633" s="8">
        <v>8950.0</v>
      </c>
      <c r="F2633" s="8">
        <v>-0.006247838292770929</v>
      </c>
      <c r="G2633" s="8">
        <v>-5.619214777266226</v>
      </c>
      <c r="H2633" s="8">
        <v>1.918272725208159E-8</v>
      </c>
      <c r="I2633" s="9" t="s">
        <v>13</v>
      </c>
    </row>
    <row r="2634" ht="14.25" customHeight="1">
      <c r="A2634" s="4" t="s">
        <v>100</v>
      </c>
      <c r="B2634" s="5">
        <v>23.0</v>
      </c>
      <c r="C2634" s="5">
        <v>9150.0</v>
      </c>
      <c r="D2634" s="5">
        <v>9550.0</v>
      </c>
      <c r="E2634" s="5">
        <v>9350.0</v>
      </c>
      <c r="F2634" s="5">
        <v>-0.007458801900518576</v>
      </c>
      <c r="G2634" s="5">
        <v>-6.880785761756105</v>
      </c>
      <c r="H2634" s="5">
        <v>5.952331263860348E-12</v>
      </c>
      <c r="I2634" s="6" t="s">
        <v>13</v>
      </c>
    </row>
    <row r="2635" ht="14.25" customHeight="1">
      <c r="A2635" s="7" t="s">
        <v>100</v>
      </c>
      <c r="B2635" s="8">
        <v>24.0</v>
      </c>
      <c r="C2635" s="8">
        <v>9550.0</v>
      </c>
      <c r="D2635" s="8">
        <v>9950.0</v>
      </c>
      <c r="E2635" s="8">
        <v>9750.0</v>
      </c>
      <c r="F2635" s="8">
        <v>-0.00811928530291826</v>
      </c>
      <c r="G2635" s="8">
        <v>-6.943401059662997</v>
      </c>
      <c r="H2635" s="8">
        <v>3.827707227689936E-12</v>
      </c>
      <c r="I2635" s="9" t="s">
        <v>13</v>
      </c>
    </row>
    <row r="2636" ht="14.25" customHeight="1">
      <c r="A2636" s="4" t="s">
        <v>100</v>
      </c>
      <c r="B2636" s="5">
        <v>25.0</v>
      </c>
      <c r="C2636" s="5">
        <v>9950.0</v>
      </c>
      <c r="D2636" s="5">
        <v>10350.0</v>
      </c>
      <c r="E2636" s="5">
        <v>10150.0</v>
      </c>
      <c r="F2636" s="5">
        <v>-0.01014688982084947</v>
      </c>
      <c r="G2636" s="5">
        <v>-9.837211413031739</v>
      </c>
      <c r="H2636" s="5">
        <v>7.783840753568102E-23</v>
      </c>
      <c r="I2636" s="6" t="s">
        <v>13</v>
      </c>
    </row>
    <row r="2637" ht="14.25" customHeight="1">
      <c r="A2637" s="7" t="s">
        <v>100</v>
      </c>
      <c r="B2637" s="8">
        <v>26.0</v>
      </c>
      <c r="C2637" s="8">
        <v>10350.0</v>
      </c>
      <c r="D2637" s="8">
        <v>10750.0</v>
      </c>
      <c r="E2637" s="8">
        <v>10550.0</v>
      </c>
      <c r="F2637" s="8">
        <v>-0.0124978201980139</v>
      </c>
      <c r="G2637" s="8">
        <v>-11.63080368781939</v>
      </c>
      <c r="H2637" s="8">
        <v>2.873790278810586E-31</v>
      </c>
      <c r="I2637" s="9" t="s">
        <v>13</v>
      </c>
    </row>
    <row r="2638" ht="14.25" customHeight="1">
      <c r="A2638" s="4" t="s">
        <v>100</v>
      </c>
      <c r="B2638" s="5">
        <v>27.0</v>
      </c>
      <c r="C2638" s="5">
        <v>10750.0</v>
      </c>
      <c r="D2638" s="5">
        <v>11150.0</v>
      </c>
      <c r="E2638" s="5">
        <v>10950.0</v>
      </c>
      <c r="F2638" s="5">
        <v>-0.01389547921059427</v>
      </c>
      <c r="G2638" s="5">
        <v>-13.00823607515122</v>
      </c>
      <c r="H2638" s="5">
        <v>1.098484809555487E-38</v>
      </c>
      <c r="I2638" s="6" t="s">
        <v>13</v>
      </c>
    </row>
    <row r="2639" ht="14.25" customHeight="1">
      <c r="A2639" s="7" t="s">
        <v>100</v>
      </c>
      <c r="B2639" s="8">
        <v>28.0</v>
      </c>
      <c r="C2639" s="8">
        <v>11150.0</v>
      </c>
      <c r="D2639" s="8">
        <v>11550.0</v>
      </c>
      <c r="E2639" s="8">
        <v>11350.0</v>
      </c>
      <c r="F2639" s="8">
        <v>-0.01555745320899971</v>
      </c>
      <c r="G2639" s="8">
        <v>-14.94284379188755</v>
      </c>
      <c r="H2639" s="8">
        <v>1.734139028528639E-50</v>
      </c>
      <c r="I2639" s="9" t="s">
        <v>13</v>
      </c>
    </row>
    <row r="2640" ht="14.25" customHeight="1">
      <c r="A2640" s="4" t="s">
        <v>100</v>
      </c>
      <c r="B2640" s="5">
        <v>29.0</v>
      </c>
      <c r="C2640" s="5">
        <v>11550.0</v>
      </c>
      <c r="D2640" s="5">
        <v>11950.0</v>
      </c>
      <c r="E2640" s="5">
        <v>11750.0</v>
      </c>
      <c r="F2640" s="5">
        <v>-0.01735379656275696</v>
      </c>
      <c r="G2640" s="5">
        <v>-17.41695410303492</v>
      </c>
      <c r="H2640" s="5">
        <v>6.135772386730514E-68</v>
      </c>
      <c r="I2640" s="6" t="s">
        <v>13</v>
      </c>
    </row>
    <row r="2641" ht="14.25" customHeight="1">
      <c r="A2641" s="7" t="s">
        <v>100</v>
      </c>
      <c r="B2641" s="8">
        <v>30.0</v>
      </c>
      <c r="C2641" s="8">
        <v>11950.0</v>
      </c>
      <c r="D2641" s="8">
        <v>12350.0</v>
      </c>
      <c r="E2641" s="8">
        <v>12150.0</v>
      </c>
      <c r="F2641" s="8">
        <v>-0.01954686421309863</v>
      </c>
      <c r="G2641" s="8">
        <v>-18.38269982865689</v>
      </c>
      <c r="H2641" s="8">
        <v>1.807449006670048E-75</v>
      </c>
      <c r="I2641" s="9" t="s">
        <v>13</v>
      </c>
    </row>
    <row r="2642" ht="14.25" customHeight="1">
      <c r="A2642" s="4" t="s">
        <v>101</v>
      </c>
      <c r="B2642" s="5">
        <v>1.0</v>
      </c>
      <c r="C2642" s="5">
        <v>350.0</v>
      </c>
      <c r="D2642" s="5">
        <v>750.0</v>
      </c>
      <c r="E2642" s="5">
        <v>550.0</v>
      </c>
      <c r="F2642" s="5">
        <v>0.6602549079963272</v>
      </c>
      <c r="G2642" s="5">
        <v>194.1904615582493</v>
      </c>
      <c r="H2642" s="5">
        <v>0.0</v>
      </c>
      <c r="I2642" s="6" t="s">
        <v>10</v>
      </c>
    </row>
    <row r="2643" ht="14.25" customHeight="1">
      <c r="A2643" s="7" t="s">
        <v>101</v>
      </c>
      <c r="B2643" s="8">
        <v>2.0</v>
      </c>
      <c r="C2643" s="8">
        <v>750.0</v>
      </c>
      <c r="D2643" s="8">
        <v>1150.0</v>
      </c>
      <c r="E2643" s="8">
        <v>950.0</v>
      </c>
      <c r="F2643" s="8">
        <v>0.487019059794995</v>
      </c>
      <c r="G2643" s="8">
        <v>146.1634109681557</v>
      </c>
      <c r="H2643" s="8">
        <v>0.0</v>
      </c>
      <c r="I2643" s="9" t="s">
        <v>11</v>
      </c>
    </row>
    <row r="2644" ht="14.25" customHeight="1">
      <c r="A2644" s="4" t="s">
        <v>101</v>
      </c>
      <c r="B2644" s="5">
        <v>3.0</v>
      </c>
      <c r="C2644" s="5">
        <v>1150.0</v>
      </c>
      <c r="D2644" s="5">
        <v>1550.0</v>
      </c>
      <c r="E2644" s="5">
        <v>1350.0</v>
      </c>
      <c r="F2644" s="5">
        <v>0.3810430890271977</v>
      </c>
      <c r="G2644" s="5">
        <v>160.1539064333271</v>
      </c>
      <c r="H2644" s="5">
        <v>0.0</v>
      </c>
      <c r="I2644" s="6" t="s">
        <v>11</v>
      </c>
    </row>
    <row r="2645" ht="14.25" customHeight="1">
      <c r="A2645" s="7" t="s">
        <v>101</v>
      </c>
      <c r="B2645" s="8">
        <v>4.0</v>
      </c>
      <c r="C2645" s="8">
        <v>1550.0</v>
      </c>
      <c r="D2645" s="8">
        <v>1950.0</v>
      </c>
      <c r="E2645" s="8">
        <v>1750.0</v>
      </c>
      <c r="F2645" s="8">
        <v>0.2912267781924698</v>
      </c>
      <c r="G2645" s="8">
        <v>139.7638530867267</v>
      </c>
      <c r="H2645" s="8">
        <v>0.0</v>
      </c>
      <c r="I2645" s="9" t="s">
        <v>12</v>
      </c>
    </row>
    <row r="2646" ht="14.25" customHeight="1">
      <c r="A2646" s="4" t="s">
        <v>101</v>
      </c>
      <c r="B2646" s="5">
        <v>5.0</v>
      </c>
      <c r="C2646" s="5">
        <v>1950.0</v>
      </c>
      <c r="D2646" s="5">
        <v>2350.0</v>
      </c>
      <c r="E2646" s="5">
        <v>2150.0</v>
      </c>
      <c r="F2646" s="5">
        <v>0.2437288767890412</v>
      </c>
      <c r="G2646" s="5">
        <v>108.1685218069053</v>
      </c>
      <c r="H2646" s="5">
        <v>0.0</v>
      </c>
      <c r="I2646" s="6" t="s">
        <v>12</v>
      </c>
    </row>
    <row r="2647" ht="14.25" customHeight="1">
      <c r="A2647" s="7" t="s">
        <v>101</v>
      </c>
      <c r="B2647" s="8">
        <v>6.0</v>
      </c>
      <c r="C2647" s="8">
        <v>2350.0</v>
      </c>
      <c r="D2647" s="8">
        <v>2750.0</v>
      </c>
      <c r="E2647" s="8">
        <v>2550.0</v>
      </c>
      <c r="F2647" s="8">
        <v>0.2020998545706508</v>
      </c>
      <c r="G2647" s="8">
        <v>106.4695370143951</v>
      </c>
      <c r="H2647" s="8">
        <v>0.0</v>
      </c>
      <c r="I2647" s="9" t="s">
        <v>12</v>
      </c>
    </row>
    <row r="2648" ht="14.25" customHeight="1">
      <c r="A2648" s="4" t="s">
        <v>101</v>
      </c>
      <c r="B2648" s="5">
        <v>7.0</v>
      </c>
      <c r="C2648" s="5">
        <v>2750.0</v>
      </c>
      <c r="D2648" s="5">
        <v>3150.0</v>
      </c>
      <c r="E2648" s="5">
        <v>2950.0</v>
      </c>
      <c r="F2648" s="5">
        <v>0.177845335261699</v>
      </c>
      <c r="G2648" s="5">
        <v>104.6706435776315</v>
      </c>
      <c r="H2648" s="5">
        <v>0.0</v>
      </c>
      <c r="I2648" s="6" t="s">
        <v>12</v>
      </c>
    </row>
    <row r="2649" ht="14.25" customHeight="1">
      <c r="A2649" s="7" t="s">
        <v>101</v>
      </c>
      <c r="B2649" s="8">
        <v>8.0</v>
      </c>
      <c r="C2649" s="8">
        <v>3150.0</v>
      </c>
      <c r="D2649" s="8">
        <v>3550.0</v>
      </c>
      <c r="E2649" s="8">
        <v>3350.0</v>
      </c>
      <c r="F2649" s="8">
        <v>0.1554401050259577</v>
      </c>
      <c r="G2649" s="8">
        <v>86.39244198372755</v>
      </c>
      <c r="H2649" s="8">
        <v>0.0</v>
      </c>
      <c r="I2649" s="9" t="s">
        <v>12</v>
      </c>
    </row>
    <row r="2650" ht="14.25" customHeight="1">
      <c r="A2650" s="4" t="s">
        <v>101</v>
      </c>
      <c r="B2650" s="5">
        <v>9.0</v>
      </c>
      <c r="C2650" s="5">
        <v>3550.0</v>
      </c>
      <c r="D2650" s="5">
        <v>3950.0</v>
      </c>
      <c r="E2650" s="5">
        <v>3750.0</v>
      </c>
      <c r="F2650" s="5">
        <v>0.1463376505893726</v>
      </c>
      <c r="G2650" s="5">
        <v>95.59887675153654</v>
      </c>
      <c r="H2650" s="5">
        <v>0.0</v>
      </c>
      <c r="I2650" s="6" t="s">
        <v>12</v>
      </c>
    </row>
    <row r="2651" ht="14.25" customHeight="1">
      <c r="A2651" s="7" t="s">
        <v>101</v>
      </c>
      <c r="B2651" s="8">
        <v>10.0</v>
      </c>
      <c r="C2651" s="8">
        <v>3950.0</v>
      </c>
      <c r="D2651" s="8">
        <v>4350.0</v>
      </c>
      <c r="E2651" s="8">
        <v>4150.0</v>
      </c>
      <c r="F2651" s="8">
        <v>0.1412920747634416</v>
      </c>
      <c r="G2651" s="8">
        <v>91.68435225445205</v>
      </c>
      <c r="H2651" s="8">
        <v>0.0</v>
      </c>
      <c r="I2651" s="9" t="s">
        <v>12</v>
      </c>
    </row>
    <row r="2652" ht="14.25" customHeight="1">
      <c r="A2652" s="4" t="s">
        <v>101</v>
      </c>
      <c r="B2652" s="5">
        <v>11.0</v>
      </c>
      <c r="C2652" s="5">
        <v>4350.0</v>
      </c>
      <c r="D2652" s="5">
        <v>4750.0</v>
      </c>
      <c r="E2652" s="5">
        <v>4550.0</v>
      </c>
      <c r="F2652" s="5">
        <v>0.1387034405936205</v>
      </c>
      <c r="G2652" s="5">
        <v>97.36643754209332</v>
      </c>
      <c r="H2652" s="5">
        <v>0.0</v>
      </c>
      <c r="I2652" s="6" t="s">
        <v>12</v>
      </c>
    </row>
    <row r="2653" ht="14.25" customHeight="1">
      <c r="A2653" s="7" t="s">
        <v>101</v>
      </c>
      <c r="B2653" s="8">
        <v>12.0</v>
      </c>
      <c r="C2653" s="8">
        <v>4750.0</v>
      </c>
      <c r="D2653" s="8">
        <v>5150.0</v>
      </c>
      <c r="E2653" s="8">
        <v>4950.0</v>
      </c>
      <c r="F2653" s="8">
        <v>0.1375668337255465</v>
      </c>
      <c r="G2653" s="8">
        <v>88.00446525556218</v>
      </c>
      <c r="H2653" s="8">
        <v>0.0</v>
      </c>
      <c r="I2653" s="9" t="s">
        <v>12</v>
      </c>
    </row>
    <row r="2654" ht="14.25" customHeight="1">
      <c r="A2654" s="4" t="s">
        <v>101</v>
      </c>
      <c r="B2654" s="5">
        <v>13.0</v>
      </c>
      <c r="C2654" s="5">
        <v>5150.0</v>
      </c>
      <c r="D2654" s="5">
        <v>5550.0</v>
      </c>
      <c r="E2654" s="5">
        <v>5350.0</v>
      </c>
      <c r="F2654" s="5">
        <v>0.1354212570717382</v>
      </c>
      <c r="G2654" s="5">
        <v>105.6861267502422</v>
      </c>
      <c r="H2654" s="5">
        <v>0.0</v>
      </c>
      <c r="I2654" s="6" t="s">
        <v>12</v>
      </c>
    </row>
    <row r="2655" ht="14.25" customHeight="1">
      <c r="A2655" s="7" t="s">
        <v>101</v>
      </c>
      <c r="B2655" s="8">
        <v>14.0</v>
      </c>
      <c r="C2655" s="8">
        <v>5550.0</v>
      </c>
      <c r="D2655" s="8">
        <v>5950.0</v>
      </c>
      <c r="E2655" s="8">
        <v>5750.0</v>
      </c>
      <c r="F2655" s="8">
        <v>0.1284415087981848</v>
      </c>
      <c r="G2655" s="8">
        <v>94.45923832039628</v>
      </c>
      <c r="H2655" s="8">
        <v>0.0</v>
      </c>
      <c r="I2655" s="9" t="s">
        <v>12</v>
      </c>
    </row>
    <row r="2656" ht="14.25" customHeight="1">
      <c r="A2656" s="4" t="s">
        <v>101</v>
      </c>
      <c r="B2656" s="5">
        <v>15.0</v>
      </c>
      <c r="C2656" s="5">
        <v>5950.0</v>
      </c>
      <c r="D2656" s="5">
        <v>6350.0</v>
      </c>
      <c r="E2656" s="5">
        <v>6150.0</v>
      </c>
      <c r="F2656" s="5">
        <v>0.121103865717957</v>
      </c>
      <c r="G2656" s="5">
        <v>94.51165772430231</v>
      </c>
      <c r="H2656" s="5">
        <v>0.0</v>
      </c>
      <c r="I2656" s="6" t="s">
        <v>12</v>
      </c>
    </row>
    <row r="2657" ht="14.25" customHeight="1">
      <c r="A2657" s="7" t="s">
        <v>101</v>
      </c>
      <c r="B2657" s="8">
        <v>16.0</v>
      </c>
      <c r="C2657" s="8">
        <v>6350.0</v>
      </c>
      <c r="D2657" s="8">
        <v>6750.0</v>
      </c>
      <c r="E2657" s="8">
        <v>6550.0</v>
      </c>
      <c r="F2657" s="8">
        <v>0.117609546111525</v>
      </c>
      <c r="G2657" s="8">
        <v>93.82513700185012</v>
      </c>
      <c r="H2657" s="8">
        <v>0.0</v>
      </c>
      <c r="I2657" s="9" t="s">
        <v>12</v>
      </c>
    </row>
    <row r="2658" ht="14.25" customHeight="1">
      <c r="A2658" s="4" t="s">
        <v>101</v>
      </c>
      <c r="B2658" s="5">
        <v>17.0</v>
      </c>
      <c r="C2658" s="5">
        <v>6750.0</v>
      </c>
      <c r="D2658" s="5">
        <v>7150.0</v>
      </c>
      <c r="E2658" s="5">
        <v>6950.0</v>
      </c>
      <c r="F2658" s="5">
        <v>0.1071167508508626</v>
      </c>
      <c r="G2658" s="5">
        <v>89.69526804092685</v>
      </c>
      <c r="H2658" s="5">
        <v>0.0</v>
      </c>
      <c r="I2658" s="6" t="s">
        <v>12</v>
      </c>
    </row>
    <row r="2659" ht="14.25" customHeight="1">
      <c r="A2659" s="7" t="s">
        <v>101</v>
      </c>
      <c r="B2659" s="8">
        <v>18.0</v>
      </c>
      <c r="C2659" s="8">
        <v>7150.0</v>
      </c>
      <c r="D2659" s="8">
        <v>7550.0</v>
      </c>
      <c r="E2659" s="8">
        <v>7350.0</v>
      </c>
      <c r="F2659" s="8">
        <v>0.1003883618458528</v>
      </c>
      <c r="G2659" s="8">
        <v>79.03558385385354</v>
      </c>
      <c r="H2659" s="8">
        <v>0.0</v>
      </c>
      <c r="I2659" s="9" t="s">
        <v>12</v>
      </c>
    </row>
    <row r="2660" ht="14.25" customHeight="1">
      <c r="A2660" s="4" t="s">
        <v>101</v>
      </c>
      <c r="B2660" s="5">
        <v>19.0</v>
      </c>
      <c r="C2660" s="5">
        <v>7550.0</v>
      </c>
      <c r="D2660" s="5">
        <v>7950.0</v>
      </c>
      <c r="E2660" s="5">
        <v>7750.0</v>
      </c>
      <c r="F2660" s="5">
        <v>0.09116047251710659</v>
      </c>
      <c r="G2660" s="5">
        <v>81.6061449002111</v>
      </c>
      <c r="H2660" s="5">
        <v>0.0</v>
      </c>
      <c r="I2660" s="6" t="s">
        <v>13</v>
      </c>
    </row>
    <row r="2661" ht="14.25" customHeight="1">
      <c r="A2661" s="7" t="s">
        <v>101</v>
      </c>
      <c r="B2661" s="8">
        <v>20.0</v>
      </c>
      <c r="C2661" s="8">
        <v>7950.0</v>
      </c>
      <c r="D2661" s="8">
        <v>8350.0</v>
      </c>
      <c r="E2661" s="8">
        <v>8150.0</v>
      </c>
      <c r="F2661" s="8">
        <v>0.0882238787613262</v>
      </c>
      <c r="G2661" s="8">
        <v>74.84642164938185</v>
      </c>
      <c r="H2661" s="8">
        <v>0.0</v>
      </c>
      <c r="I2661" s="9" t="s">
        <v>13</v>
      </c>
    </row>
    <row r="2662" ht="14.25" customHeight="1">
      <c r="A2662" s="4" t="s">
        <v>101</v>
      </c>
      <c r="B2662" s="5">
        <v>21.0</v>
      </c>
      <c r="C2662" s="5">
        <v>8350.0</v>
      </c>
      <c r="D2662" s="5">
        <v>8750.0</v>
      </c>
      <c r="E2662" s="5">
        <v>8550.0</v>
      </c>
      <c r="F2662" s="5">
        <v>0.08692237367885369</v>
      </c>
      <c r="G2662" s="5">
        <v>74.92184580151626</v>
      </c>
      <c r="H2662" s="5">
        <v>0.0</v>
      </c>
      <c r="I2662" s="6" t="s">
        <v>13</v>
      </c>
    </row>
    <row r="2663" ht="14.25" customHeight="1">
      <c r="A2663" s="7" t="s">
        <v>101</v>
      </c>
      <c r="B2663" s="8">
        <v>22.0</v>
      </c>
      <c r="C2663" s="8">
        <v>8750.0</v>
      </c>
      <c r="D2663" s="8">
        <v>9150.0</v>
      </c>
      <c r="E2663" s="8">
        <v>8950.0</v>
      </c>
      <c r="F2663" s="8">
        <v>0.08316709973634474</v>
      </c>
      <c r="G2663" s="8">
        <v>75.77026521152948</v>
      </c>
      <c r="H2663" s="8">
        <v>0.0</v>
      </c>
      <c r="I2663" s="9" t="s">
        <v>13</v>
      </c>
    </row>
    <row r="2664" ht="14.25" customHeight="1">
      <c r="A2664" s="4" t="s">
        <v>101</v>
      </c>
      <c r="B2664" s="5">
        <v>23.0</v>
      </c>
      <c r="C2664" s="5">
        <v>9150.0</v>
      </c>
      <c r="D2664" s="5">
        <v>9550.0</v>
      </c>
      <c r="E2664" s="5">
        <v>9350.0</v>
      </c>
      <c r="F2664" s="5">
        <v>0.0798616614772934</v>
      </c>
      <c r="G2664" s="5">
        <v>74.47492718031504</v>
      </c>
      <c r="H2664" s="5">
        <v>0.0</v>
      </c>
      <c r="I2664" s="6" t="s">
        <v>13</v>
      </c>
    </row>
    <row r="2665" ht="14.25" customHeight="1">
      <c r="A2665" s="7" t="s">
        <v>101</v>
      </c>
      <c r="B2665" s="8">
        <v>24.0</v>
      </c>
      <c r="C2665" s="8">
        <v>9550.0</v>
      </c>
      <c r="D2665" s="8">
        <v>9950.0</v>
      </c>
      <c r="E2665" s="8">
        <v>9750.0</v>
      </c>
      <c r="F2665" s="8">
        <v>0.07206140830329077</v>
      </c>
      <c r="G2665" s="8">
        <v>62.24769426937854</v>
      </c>
      <c r="H2665" s="8">
        <v>0.0</v>
      </c>
      <c r="I2665" s="9" t="s">
        <v>13</v>
      </c>
    </row>
    <row r="2666" ht="14.25" customHeight="1">
      <c r="A2666" s="4" t="s">
        <v>101</v>
      </c>
      <c r="B2666" s="5">
        <v>25.0</v>
      </c>
      <c r="C2666" s="5">
        <v>9950.0</v>
      </c>
      <c r="D2666" s="5">
        <v>10350.0</v>
      </c>
      <c r="E2666" s="5">
        <v>10150.0</v>
      </c>
      <c r="F2666" s="5">
        <v>0.06275574888366187</v>
      </c>
      <c r="G2666" s="5">
        <v>61.34304614097869</v>
      </c>
      <c r="H2666" s="5">
        <v>0.0</v>
      </c>
      <c r="I2666" s="6" t="s">
        <v>13</v>
      </c>
    </row>
    <row r="2667" ht="14.25" customHeight="1">
      <c r="A2667" s="7" t="s">
        <v>101</v>
      </c>
      <c r="B2667" s="8">
        <v>26.0</v>
      </c>
      <c r="C2667" s="8">
        <v>10350.0</v>
      </c>
      <c r="D2667" s="8">
        <v>10750.0</v>
      </c>
      <c r="E2667" s="8">
        <v>10550.0</v>
      </c>
      <c r="F2667" s="8">
        <v>0.05255884805015464</v>
      </c>
      <c r="G2667" s="8">
        <v>49.25509713140345</v>
      </c>
      <c r="H2667" s="8">
        <v>0.0</v>
      </c>
      <c r="I2667" s="9" t="s">
        <v>13</v>
      </c>
    </row>
    <row r="2668" ht="14.25" customHeight="1">
      <c r="A2668" s="4" t="s">
        <v>101</v>
      </c>
      <c r="B2668" s="5">
        <v>27.0</v>
      </c>
      <c r="C2668" s="5">
        <v>10750.0</v>
      </c>
      <c r="D2668" s="5">
        <v>11150.0</v>
      </c>
      <c r="E2668" s="5">
        <v>10950.0</v>
      </c>
      <c r="F2668" s="5">
        <v>0.04290051301262289</v>
      </c>
      <c r="G2668" s="5">
        <v>40.43003958002333</v>
      </c>
      <c r="H2668" s="5">
        <v>0.0</v>
      </c>
      <c r="I2668" s="6" t="s">
        <v>13</v>
      </c>
    </row>
    <row r="2669" ht="14.25" customHeight="1">
      <c r="A2669" s="7" t="s">
        <v>101</v>
      </c>
      <c r="B2669" s="8">
        <v>28.0</v>
      </c>
      <c r="C2669" s="8">
        <v>11150.0</v>
      </c>
      <c r="D2669" s="8">
        <v>11550.0</v>
      </c>
      <c r="E2669" s="8">
        <v>11350.0</v>
      </c>
      <c r="F2669" s="8">
        <v>0.03335380711355081</v>
      </c>
      <c r="G2669" s="8">
        <v>32.24776591741205</v>
      </c>
      <c r="H2669" s="8">
        <v>3.781037481164899E-228</v>
      </c>
      <c r="I2669" s="9" t="s">
        <v>13</v>
      </c>
    </row>
    <row r="2670" ht="14.25" customHeight="1">
      <c r="A2670" s="4" t="s">
        <v>101</v>
      </c>
      <c r="B2670" s="5">
        <v>29.0</v>
      </c>
      <c r="C2670" s="5">
        <v>11550.0</v>
      </c>
      <c r="D2670" s="5">
        <v>11950.0</v>
      </c>
      <c r="E2670" s="5">
        <v>11750.0</v>
      </c>
      <c r="F2670" s="5">
        <v>0.02583699280276264</v>
      </c>
      <c r="G2670" s="5">
        <v>26.10653743853196</v>
      </c>
      <c r="H2670" s="5">
        <v>3.073068041546351E-150</v>
      </c>
      <c r="I2670" s="6" t="s">
        <v>13</v>
      </c>
    </row>
    <row r="2671" ht="14.25" customHeight="1">
      <c r="A2671" s="7" t="s">
        <v>101</v>
      </c>
      <c r="B2671" s="8">
        <v>30.0</v>
      </c>
      <c r="C2671" s="8">
        <v>11950.0</v>
      </c>
      <c r="D2671" s="8">
        <v>12350.0</v>
      </c>
      <c r="E2671" s="8">
        <v>12150.0</v>
      </c>
      <c r="F2671" s="8">
        <v>0.0189823770571942</v>
      </c>
      <c r="G2671" s="8">
        <v>17.98337679935057</v>
      </c>
      <c r="H2671" s="8">
        <v>2.629775252405565E-72</v>
      </c>
      <c r="I2671" s="9" t="s">
        <v>13</v>
      </c>
    </row>
    <row r="2672" ht="14.25" customHeight="1">
      <c r="A2672" s="4" t="s">
        <v>102</v>
      </c>
      <c r="B2672" s="5">
        <v>1.0</v>
      </c>
      <c r="C2672" s="5">
        <v>350.0</v>
      </c>
      <c r="D2672" s="5">
        <v>750.0</v>
      </c>
      <c r="E2672" s="5">
        <v>550.0</v>
      </c>
      <c r="F2672" s="5">
        <v>0.8161668327655661</v>
      </c>
      <c r="G2672" s="5">
        <v>240.2529400195639</v>
      </c>
      <c r="H2672" s="5">
        <v>0.0</v>
      </c>
      <c r="I2672" s="6" t="s">
        <v>10</v>
      </c>
    </row>
    <row r="2673" ht="14.25" customHeight="1">
      <c r="A2673" s="7" t="s">
        <v>102</v>
      </c>
      <c r="B2673" s="8">
        <v>2.0</v>
      </c>
      <c r="C2673" s="8">
        <v>750.0</v>
      </c>
      <c r="D2673" s="8">
        <v>1150.0</v>
      </c>
      <c r="E2673" s="8">
        <v>950.0</v>
      </c>
      <c r="F2673" s="8">
        <v>0.6602166302935935</v>
      </c>
      <c r="G2673" s="8">
        <v>198.3098129905082</v>
      </c>
      <c r="H2673" s="8">
        <v>0.0</v>
      </c>
      <c r="I2673" s="9" t="s">
        <v>10</v>
      </c>
    </row>
    <row r="2674" ht="14.25" customHeight="1">
      <c r="A2674" s="4" t="s">
        <v>102</v>
      </c>
      <c r="B2674" s="5">
        <v>3.0</v>
      </c>
      <c r="C2674" s="5">
        <v>1150.0</v>
      </c>
      <c r="D2674" s="5">
        <v>1550.0</v>
      </c>
      <c r="E2674" s="5">
        <v>1350.0</v>
      </c>
      <c r="F2674" s="5">
        <v>0.5330013321920858</v>
      </c>
      <c r="G2674" s="5">
        <v>224.2070967976345</v>
      </c>
      <c r="H2674" s="5">
        <v>0.0</v>
      </c>
      <c r="I2674" s="6" t="s">
        <v>10</v>
      </c>
    </row>
    <row r="2675" ht="14.25" customHeight="1">
      <c r="A2675" s="7" t="s">
        <v>102</v>
      </c>
      <c r="B2675" s="8">
        <v>4.0</v>
      </c>
      <c r="C2675" s="8">
        <v>1550.0</v>
      </c>
      <c r="D2675" s="8">
        <v>1950.0</v>
      </c>
      <c r="E2675" s="8">
        <v>1750.0</v>
      </c>
      <c r="F2675" s="8">
        <v>0.4241407260920074</v>
      </c>
      <c r="G2675" s="8">
        <v>203.7134214306905</v>
      </c>
      <c r="H2675" s="8">
        <v>0.0</v>
      </c>
      <c r="I2675" s="9" t="s">
        <v>11</v>
      </c>
    </row>
    <row r="2676" ht="14.25" customHeight="1">
      <c r="A2676" s="4" t="s">
        <v>102</v>
      </c>
      <c r="B2676" s="5">
        <v>5.0</v>
      </c>
      <c r="C2676" s="5">
        <v>1950.0</v>
      </c>
      <c r="D2676" s="5">
        <v>2350.0</v>
      </c>
      <c r="E2676" s="5">
        <v>2150.0</v>
      </c>
      <c r="F2676" s="5">
        <v>0.3482658469448615</v>
      </c>
      <c r="G2676" s="5">
        <v>154.6840338288357</v>
      </c>
      <c r="H2676" s="5">
        <v>0.0</v>
      </c>
      <c r="I2676" s="6" t="s">
        <v>11</v>
      </c>
    </row>
    <row r="2677" ht="14.25" customHeight="1">
      <c r="A2677" s="7" t="s">
        <v>102</v>
      </c>
      <c r="B2677" s="8">
        <v>6.0</v>
      </c>
      <c r="C2677" s="8">
        <v>2350.0</v>
      </c>
      <c r="D2677" s="8">
        <v>2750.0</v>
      </c>
      <c r="E2677" s="8">
        <v>2550.0</v>
      </c>
      <c r="F2677" s="8">
        <v>0.2924169633441558</v>
      </c>
      <c r="G2677" s="8">
        <v>154.1673067815649</v>
      </c>
      <c r="H2677" s="8">
        <v>0.0</v>
      </c>
      <c r="I2677" s="9" t="s">
        <v>12</v>
      </c>
    </row>
    <row r="2678" ht="14.25" customHeight="1">
      <c r="A2678" s="4" t="s">
        <v>102</v>
      </c>
      <c r="B2678" s="5">
        <v>7.0</v>
      </c>
      <c r="C2678" s="5">
        <v>2750.0</v>
      </c>
      <c r="D2678" s="5">
        <v>3150.0</v>
      </c>
      <c r="E2678" s="5">
        <v>2950.0</v>
      </c>
      <c r="F2678" s="5">
        <v>0.2538348365561661</v>
      </c>
      <c r="G2678" s="5">
        <v>149.5059913842458</v>
      </c>
      <c r="H2678" s="5">
        <v>0.0</v>
      </c>
      <c r="I2678" s="6" t="s">
        <v>12</v>
      </c>
    </row>
    <row r="2679" ht="14.25" customHeight="1">
      <c r="A2679" s="7" t="s">
        <v>102</v>
      </c>
      <c r="B2679" s="8">
        <v>8.0</v>
      </c>
      <c r="C2679" s="8">
        <v>3150.0</v>
      </c>
      <c r="D2679" s="8">
        <v>3550.0</v>
      </c>
      <c r="E2679" s="8">
        <v>3350.0</v>
      </c>
      <c r="F2679" s="8">
        <v>0.2161847874057348</v>
      </c>
      <c r="G2679" s="8">
        <v>120.2426193150811</v>
      </c>
      <c r="H2679" s="8">
        <v>0.0</v>
      </c>
      <c r="I2679" s="9" t="s">
        <v>12</v>
      </c>
    </row>
    <row r="2680" ht="14.25" customHeight="1">
      <c r="A2680" s="4" t="s">
        <v>102</v>
      </c>
      <c r="B2680" s="5">
        <v>9.0</v>
      </c>
      <c r="C2680" s="5">
        <v>3550.0</v>
      </c>
      <c r="D2680" s="5">
        <v>3950.0</v>
      </c>
      <c r="E2680" s="5">
        <v>3750.0</v>
      </c>
      <c r="F2680" s="5">
        <v>0.1885584487068195</v>
      </c>
      <c r="G2680" s="5">
        <v>123.2744264166864</v>
      </c>
      <c r="H2680" s="5">
        <v>0.0</v>
      </c>
      <c r="I2680" s="6" t="s">
        <v>12</v>
      </c>
    </row>
    <row r="2681" ht="14.25" customHeight="1">
      <c r="A2681" s="7" t="s">
        <v>102</v>
      </c>
      <c r="B2681" s="8">
        <v>10.0</v>
      </c>
      <c r="C2681" s="8">
        <v>3950.0</v>
      </c>
      <c r="D2681" s="8">
        <v>4350.0</v>
      </c>
      <c r="E2681" s="8">
        <v>4150.0</v>
      </c>
      <c r="F2681" s="8">
        <v>0.1590779637537685</v>
      </c>
      <c r="G2681" s="8">
        <v>103.3102576801951</v>
      </c>
      <c r="H2681" s="8">
        <v>0.0</v>
      </c>
      <c r="I2681" s="9" t="s">
        <v>12</v>
      </c>
    </row>
    <row r="2682" ht="14.25" customHeight="1">
      <c r="A2682" s="4" t="s">
        <v>102</v>
      </c>
      <c r="B2682" s="5">
        <v>11.0</v>
      </c>
      <c r="C2682" s="5">
        <v>4350.0</v>
      </c>
      <c r="D2682" s="5">
        <v>4750.0</v>
      </c>
      <c r="E2682" s="5">
        <v>4550.0</v>
      </c>
      <c r="F2682" s="5">
        <v>0.1251576812652567</v>
      </c>
      <c r="G2682" s="5">
        <v>87.94076896857842</v>
      </c>
      <c r="H2682" s="5">
        <v>0.0</v>
      </c>
      <c r="I2682" s="6" t="s">
        <v>12</v>
      </c>
    </row>
    <row r="2683" ht="14.25" customHeight="1">
      <c r="A2683" s="7" t="s">
        <v>102</v>
      </c>
      <c r="B2683" s="8">
        <v>12.0</v>
      </c>
      <c r="C2683" s="8">
        <v>4750.0</v>
      </c>
      <c r="D2683" s="8">
        <v>5150.0</v>
      </c>
      <c r="E2683" s="8">
        <v>4950.0</v>
      </c>
      <c r="F2683" s="8">
        <v>0.09099174109198689</v>
      </c>
      <c r="G2683" s="8">
        <v>58.27818262356568</v>
      </c>
      <c r="H2683" s="8">
        <v>0.0</v>
      </c>
      <c r="I2683" s="9" t="s">
        <v>13</v>
      </c>
    </row>
    <row r="2684" ht="14.25" customHeight="1">
      <c r="A2684" s="4" t="s">
        <v>102</v>
      </c>
      <c r="B2684" s="5">
        <v>13.0</v>
      </c>
      <c r="C2684" s="5">
        <v>5150.0</v>
      </c>
      <c r="D2684" s="5">
        <v>5550.0</v>
      </c>
      <c r="E2684" s="5">
        <v>5350.0</v>
      </c>
      <c r="F2684" s="5">
        <v>0.05319267740775922</v>
      </c>
      <c r="G2684" s="5">
        <v>41.58758676221907</v>
      </c>
      <c r="H2684" s="5">
        <v>0.0</v>
      </c>
      <c r="I2684" s="6" t="s">
        <v>13</v>
      </c>
    </row>
    <row r="2685" ht="14.25" customHeight="1">
      <c r="A2685" s="7" t="s">
        <v>102</v>
      </c>
      <c r="B2685" s="8">
        <v>14.0</v>
      </c>
      <c r="C2685" s="8">
        <v>5550.0</v>
      </c>
      <c r="D2685" s="8">
        <v>5950.0</v>
      </c>
      <c r="E2685" s="8">
        <v>5750.0</v>
      </c>
      <c r="F2685" s="8">
        <v>0.02405132155233066</v>
      </c>
      <c r="G2685" s="8">
        <v>17.7515491643038</v>
      </c>
      <c r="H2685" s="8">
        <v>1.676645168137705E-70</v>
      </c>
      <c r="I2685" s="9" t="s">
        <v>13</v>
      </c>
    </row>
    <row r="2686" ht="14.25" customHeight="1">
      <c r="A2686" s="4" t="s">
        <v>102</v>
      </c>
      <c r="B2686" s="5">
        <v>15.0</v>
      </c>
      <c r="C2686" s="5">
        <v>5950.0</v>
      </c>
      <c r="D2686" s="5">
        <v>6350.0</v>
      </c>
      <c r="E2686" s="5">
        <v>6150.0</v>
      </c>
      <c r="F2686" s="5">
        <v>0.009307304753140839</v>
      </c>
      <c r="G2686" s="5">
        <v>7.327802831880588</v>
      </c>
      <c r="H2686" s="5">
        <v>2.339565742200085E-13</v>
      </c>
      <c r="I2686" s="6" t="s">
        <v>13</v>
      </c>
    </row>
    <row r="2687" ht="14.25" customHeight="1">
      <c r="A2687" s="7" t="s">
        <v>102</v>
      </c>
      <c r="B2687" s="8">
        <v>16.0</v>
      </c>
      <c r="C2687" s="8">
        <v>6350.0</v>
      </c>
      <c r="D2687" s="8">
        <v>6750.0</v>
      </c>
      <c r="E2687" s="8">
        <v>6550.0</v>
      </c>
      <c r="F2687" s="8">
        <v>-0.006344187247329816</v>
      </c>
      <c r="G2687" s="8">
        <v>-4.998210772206662</v>
      </c>
      <c r="H2687" s="8">
        <v>5.786471692223147E-7</v>
      </c>
      <c r="I2687" s="9" t="s">
        <v>13</v>
      </c>
    </row>
    <row r="2688" ht="14.25" customHeight="1">
      <c r="A2688" s="4" t="s">
        <v>102</v>
      </c>
      <c r="B2688" s="5">
        <v>17.0</v>
      </c>
      <c r="C2688" s="5">
        <v>6750.0</v>
      </c>
      <c r="D2688" s="5">
        <v>7150.0</v>
      </c>
      <c r="E2688" s="5">
        <v>6950.0</v>
      </c>
      <c r="F2688" s="5">
        <v>-0.01483315573153659</v>
      </c>
      <c r="G2688" s="5">
        <v>-12.3551907578153</v>
      </c>
      <c r="H2688" s="5">
        <v>4.566716069212997E-35</v>
      </c>
      <c r="I2688" s="6" t="s">
        <v>13</v>
      </c>
    </row>
    <row r="2689" ht="14.25" customHeight="1">
      <c r="A2689" s="7" t="s">
        <v>102</v>
      </c>
      <c r="B2689" s="8">
        <v>18.0</v>
      </c>
      <c r="C2689" s="8">
        <v>7150.0</v>
      </c>
      <c r="D2689" s="8">
        <v>7550.0</v>
      </c>
      <c r="E2689" s="8">
        <v>7350.0</v>
      </c>
      <c r="F2689" s="8">
        <v>-0.02058375882378674</v>
      </c>
      <c r="G2689" s="8">
        <v>-16.14377490179925</v>
      </c>
      <c r="H2689" s="8">
        <v>1.256179065637271E-58</v>
      </c>
      <c r="I2689" s="9" t="s">
        <v>13</v>
      </c>
    </row>
    <row r="2690" ht="14.25" customHeight="1">
      <c r="A2690" s="4" t="s">
        <v>102</v>
      </c>
      <c r="B2690" s="5">
        <v>19.0</v>
      </c>
      <c r="C2690" s="5">
        <v>7550.0</v>
      </c>
      <c r="D2690" s="5">
        <v>7950.0</v>
      </c>
      <c r="E2690" s="5">
        <v>7750.0</v>
      </c>
      <c r="F2690" s="5">
        <v>-0.02678756447968697</v>
      </c>
      <c r="G2690" s="5">
        <v>-23.90830423474176</v>
      </c>
      <c r="H2690" s="5">
        <v>2.510437273599141E-126</v>
      </c>
      <c r="I2690" s="6" t="s">
        <v>13</v>
      </c>
    </row>
    <row r="2691" ht="14.25" customHeight="1">
      <c r="A2691" s="7" t="s">
        <v>102</v>
      </c>
      <c r="B2691" s="8">
        <v>20.0</v>
      </c>
      <c r="C2691" s="8">
        <v>7950.0</v>
      </c>
      <c r="D2691" s="8">
        <v>8350.0</v>
      </c>
      <c r="E2691" s="8">
        <v>8150.0</v>
      </c>
      <c r="F2691" s="8">
        <v>-0.03173177059965219</v>
      </c>
      <c r="G2691" s="8">
        <v>-26.85152262708506</v>
      </c>
      <c r="H2691" s="8">
        <v>8.096242224787787E-159</v>
      </c>
      <c r="I2691" s="9" t="s">
        <v>13</v>
      </c>
    </row>
    <row r="2692" ht="14.25" customHeight="1">
      <c r="A2692" s="4" t="s">
        <v>102</v>
      </c>
      <c r="B2692" s="5">
        <v>21.0</v>
      </c>
      <c r="C2692" s="5">
        <v>8350.0</v>
      </c>
      <c r="D2692" s="5">
        <v>8750.0</v>
      </c>
      <c r="E2692" s="5">
        <v>8550.0</v>
      </c>
      <c r="F2692" s="5">
        <v>-0.03448013121001432</v>
      </c>
      <c r="G2692" s="5">
        <v>-29.64949572199862</v>
      </c>
      <c r="H2692" s="5">
        <v>3.442692516656697E-193</v>
      </c>
      <c r="I2692" s="6" t="s">
        <v>13</v>
      </c>
    </row>
    <row r="2693" ht="14.25" customHeight="1">
      <c r="A2693" s="7" t="s">
        <v>102</v>
      </c>
      <c r="B2693" s="8">
        <v>22.0</v>
      </c>
      <c r="C2693" s="8">
        <v>8750.0</v>
      </c>
      <c r="D2693" s="8">
        <v>9150.0</v>
      </c>
      <c r="E2693" s="8">
        <v>8950.0</v>
      </c>
      <c r="F2693" s="8">
        <v>-0.03845624004883531</v>
      </c>
      <c r="G2693" s="8">
        <v>-34.96005946896921</v>
      </c>
      <c r="H2693" s="8">
        <v>9.107622998770511E-268</v>
      </c>
      <c r="I2693" s="9" t="s">
        <v>13</v>
      </c>
    </row>
    <row r="2694" ht="14.25" customHeight="1">
      <c r="A2694" s="4" t="s">
        <v>102</v>
      </c>
      <c r="B2694" s="5">
        <v>23.0</v>
      </c>
      <c r="C2694" s="5">
        <v>9150.0</v>
      </c>
      <c r="D2694" s="5">
        <v>9550.0</v>
      </c>
      <c r="E2694" s="5">
        <v>9350.0</v>
      </c>
      <c r="F2694" s="5">
        <v>-0.03806037072998856</v>
      </c>
      <c r="G2694" s="5">
        <v>-35.41408922973687</v>
      </c>
      <c r="H2694" s="5">
        <v>1.036407737424609E-274</v>
      </c>
      <c r="I2694" s="6" t="s">
        <v>13</v>
      </c>
    </row>
    <row r="2695" ht="14.25" customHeight="1">
      <c r="A2695" s="7" t="s">
        <v>102</v>
      </c>
      <c r="B2695" s="8">
        <v>24.0</v>
      </c>
      <c r="C2695" s="8">
        <v>9550.0</v>
      </c>
      <c r="D2695" s="8">
        <v>9950.0</v>
      </c>
      <c r="E2695" s="8">
        <v>9750.0</v>
      </c>
      <c r="F2695" s="8">
        <v>-0.03801046784277693</v>
      </c>
      <c r="G2695" s="8">
        <v>-32.75719486392405</v>
      </c>
      <c r="H2695" s="8">
        <v>2.398264666568066E-235</v>
      </c>
      <c r="I2695" s="9" t="s">
        <v>13</v>
      </c>
    </row>
    <row r="2696" ht="14.25" customHeight="1">
      <c r="A2696" s="4" t="s">
        <v>102</v>
      </c>
      <c r="B2696" s="5">
        <v>25.0</v>
      </c>
      <c r="C2696" s="5">
        <v>9950.0</v>
      </c>
      <c r="D2696" s="5">
        <v>10350.0</v>
      </c>
      <c r="E2696" s="5">
        <v>10150.0</v>
      </c>
      <c r="F2696" s="5">
        <v>-0.03933489985955236</v>
      </c>
      <c r="G2696" s="5">
        <v>-38.35589400786207</v>
      </c>
      <c r="H2696" s="5">
        <v>0.0</v>
      </c>
      <c r="I2696" s="6" t="s">
        <v>13</v>
      </c>
    </row>
    <row r="2697" ht="14.25" customHeight="1">
      <c r="A2697" s="7" t="s">
        <v>102</v>
      </c>
      <c r="B2697" s="8">
        <v>26.0</v>
      </c>
      <c r="C2697" s="8">
        <v>10350.0</v>
      </c>
      <c r="D2697" s="8">
        <v>10750.0</v>
      </c>
      <c r="E2697" s="8">
        <v>10550.0</v>
      </c>
      <c r="F2697" s="8">
        <v>-0.0408144986340505</v>
      </c>
      <c r="G2697" s="8">
        <v>-38.14930978399846</v>
      </c>
      <c r="H2697" s="8">
        <v>0.0</v>
      </c>
      <c r="I2697" s="9" t="s">
        <v>13</v>
      </c>
    </row>
    <row r="2698" ht="14.25" customHeight="1">
      <c r="A2698" s="4" t="s">
        <v>102</v>
      </c>
      <c r="B2698" s="5">
        <v>27.0</v>
      </c>
      <c r="C2698" s="5">
        <v>10750.0</v>
      </c>
      <c r="D2698" s="5">
        <v>11150.0</v>
      </c>
      <c r="E2698" s="5">
        <v>10950.0</v>
      </c>
      <c r="F2698" s="5">
        <v>-0.040114185190175</v>
      </c>
      <c r="G2698" s="5">
        <v>-37.6914320481315</v>
      </c>
      <c r="H2698" s="5">
        <v>0.0</v>
      </c>
      <c r="I2698" s="6" t="s">
        <v>13</v>
      </c>
    </row>
    <row r="2699" ht="14.25" customHeight="1">
      <c r="A2699" s="7" t="s">
        <v>102</v>
      </c>
      <c r="B2699" s="8">
        <v>28.0</v>
      </c>
      <c r="C2699" s="8">
        <v>11150.0</v>
      </c>
      <c r="D2699" s="8">
        <v>11550.0</v>
      </c>
      <c r="E2699" s="8">
        <v>11350.0</v>
      </c>
      <c r="F2699" s="8">
        <v>-0.03971626594087892</v>
      </c>
      <c r="G2699" s="8">
        <v>-38.26352408618787</v>
      </c>
      <c r="H2699" s="8">
        <v>0.0</v>
      </c>
      <c r="I2699" s="9" t="s">
        <v>13</v>
      </c>
    </row>
    <row r="2700" ht="14.25" customHeight="1">
      <c r="A2700" s="4" t="s">
        <v>102</v>
      </c>
      <c r="B2700" s="5">
        <v>29.0</v>
      </c>
      <c r="C2700" s="5">
        <v>11550.0</v>
      </c>
      <c r="D2700" s="5">
        <v>11950.0</v>
      </c>
      <c r="E2700" s="5">
        <v>11750.0</v>
      </c>
      <c r="F2700" s="5">
        <v>-0.03720363518987034</v>
      </c>
      <c r="G2700" s="5">
        <v>-37.42765623435004</v>
      </c>
      <c r="H2700" s="5">
        <v>1.387354934277613E-306</v>
      </c>
      <c r="I2700" s="6" t="s">
        <v>13</v>
      </c>
    </row>
    <row r="2701" ht="14.25" customHeight="1">
      <c r="A2701" s="7" t="s">
        <v>102</v>
      </c>
      <c r="B2701" s="8">
        <v>30.0</v>
      </c>
      <c r="C2701" s="8">
        <v>11950.0</v>
      </c>
      <c r="D2701" s="8">
        <v>12350.0</v>
      </c>
      <c r="E2701" s="8">
        <v>12150.0</v>
      </c>
      <c r="F2701" s="8">
        <v>-0.03649872374669095</v>
      </c>
      <c r="G2701" s="8">
        <v>-34.38706557140207</v>
      </c>
      <c r="H2701" s="8">
        <v>3.935681386466266E-259</v>
      </c>
      <c r="I2701" s="9" t="s">
        <v>13</v>
      </c>
    </row>
    <row r="2702" ht="14.25" customHeight="1">
      <c r="A2702" s="4" t="s">
        <v>103</v>
      </c>
      <c r="B2702" s="5">
        <v>1.0</v>
      </c>
      <c r="C2702" s="5">
        <v>350.0</v>
      </c>
      <c r="D2702" s="5">
        <v>750.0</v>
      </c>
      <c r="E2702" s="5">
        <v>550.0</v>
      </c>
      <c r="F2702" s="5">
        <v>0.7385287993911054</v>
      </c>
      <c r="G2702" s="5">
        <v>217.0892572201687</v>
      </c>
      <c r="H2702" s="5">
        <v>0.0</v>
      </c>
      <c r="I2702" s="6" t="s">
        <v>10</v>
      </c>
    </row>
    <row r="2703" ht="14.25" customHeight="1">
      <c r="A2703" s="7" t="s">
        <v>103</v>
      </c>
      <c r="B2703" s="8">
        <v>2.0</v>
      </c>
      <c r="C2703" s="8">
        <v>750.0</v>
      </c>
      <c r="D2703" s="8">
        <v>1150.0</v>
      </c>
      <c r="E2703" s="8">
        <v>950.0</v>
      </c>
      <c r="F2703" s="8">
        <v>0.5910050939019789</v>
      </c>
      <c r="G2703" s="8">
        <v>177.2684488905806</v>
      </c>
      <c r="H2703" s="8">
        <v>0.0</v>
      </c>
      <c r="I2703" s="9" t="s">
        <v>10</v>
      </c>
    </row>
    <row r="2704" ht="14.25" customHeight="1">
      <c r="A2704" s="4" t="s">
        <v>103</v>
      </c>
      <c r="B2704" s="5">
        <v>3.0</v>
      </c>
      <c r="C2704" s="5">
        <v>1150.0</v>
      </c>
      <c r="D2704" s="5">
        <v>1550.0</v>
      </c>
      <c r="E2704" s="5">
        <v>1350.0</v>
      </c>
      <c r="F2704" s="5">
        <v>0.4912005052453844</v>
      </c>
      <c r="G2704" s="5">
        <v>206.3297860889524</v>
      </c>
      <c r="H2704" s="5">
        <v>0.0</v>
      </c>
      <c r="I2704" s="6" t="s">
        <v>11</v>
      </c>
    </row>
    <row r="2705" ht="14.25" customHeight="1">
      <c r="A2705" s="7" t="s">
        <v>103</v>
      </c>
      <c r="B2705" s="8">
        <v>4.0</v>
      </c>
      <c r="C2705" s="8">
        <v>1550.0</v>
      </c>
      <c r="D2705" s="8">
        <v>1950.0</v>
      </c>
      <c r="E2705" s="8">
        <v>1750.0</v>
      </c>
      <c r="F2705" s="8">
        <v>0.407045265590866</v>
      </c>
      <c r="G2705" s="8">
        <v>195.2236735559087</v>
      </c>
      <c r="H2705" s="8">
        <v>0.0</v>
      </c>
      <c r="I2705" s="9" t="s">
        <v>11</v>
      </c>
    </row>
    <row r="2706" ht="14.25" customHeight="1">
      <c r="A2706" s="4" t="s">
        <v>103</v>
      </c>
      <c r="B2706" s="5">
        <v>5.0</v>
      </c>
      <c r="C2706" s="5">
        <v>1950.0</v>
      </c>
      <c r="D2706" s="5">
        <v>2350.0</v>
      </c>
      <c r="E2706" s="5">
        <v>2150.0</v>
      </c>
      <c r="F2706" s="5">
        <v>0.349429397787647</v>
      </c>
      <c r="G2706" s="5">
        <v>154.978112200467</v>
      </c>
      <c r="H2706" s="5">
        <v>0.0</v>
      </c>
      <c r="I2706" s="6" t="s">
        <v>11</v>
      </c>
    </row>
    <row r="2707" ht="14.25" customHeight="1">
      <c r="A2707" s="7" t="s">
        <v>103</v>
      </c>
      <c r="B2707" s="8">
        <v>6.0</v>
      </c>
      <c r="C2707" s="8">
        <v>2350.0</v>
      </c>
      <c r="D2707" s="8">
        <v>2750.0</v>
      </c>
      <c r="E2707" s="8">
        <v>2550.0</v>
      </c>
      <c r="F2707" s="8">
        <v>0.3112156884903085</v>
      </c>
      <c r="G2707" s="8">
        <v>163.840278954097</v>
      </c>
      <c r="H2707" s="8">
        <v>0.0</v>
      </c>
      <c r="I2707" s="9" t="s">
        <v>11</v>
      </c>
    </row>
    <row r="2708" ht="14.25" customHeight="1">
      <c r="A2708" s="4" t="s">
        <v>103</v>
      </c>
      <c r="B2708" s="5">
        <v>7.0</v>
      </c>
      <c r="C2708" s="5">
        <v>2750.0</v>
      </c>
      <c r="D2708" s="5">
        <v>3150.0</v>
      </c>
      <c r="E2708" s="5">
        <v>2950.0</v>
      </c>
      <c r="F2708" s="5">
        <v>0.2793811949000167</v>
      </c>
      <c r="G2708" s="5">
        <v>164.3117713077728</v>
      </c>
      <c r="H2708" s="5">
        <v>0.0</v>
      </c>
      <c r="I2708" s="6" t="s">
        <v>12</v>
      </c>
    </row>
    <row r="2709" ht="14.25" customHeight="1">
      <c r="A2709" s="7" t="s">
        <v>103</v>
      </c>
      <c r="B2709" s="8">
        <v>8.0</v>
      </c>
      <c r="C2709" s="8">
        <v>3150.0</v>
      </c>
      <c r="D2709" s="8">
        <v>3550.0</v>
      </c>
      <c r="E2709" s="8">
        <v>3350.0</v>
      </c>
      <c r="F2709" s="8">
        <v>0.2567771868264193</v>
      </c>
      <c r="G2709" s="8">
        <v>142.607035190328</v>
      </c>
      <c r="H2709" s="8">
        <v>0.0</v>
      </c>
      <c r="I2709" s="9" t="s">
        <v>12</v>
      </c>
    </row>
    <row r="2710" ht="14.25" customHeight="1">
      <c r="A2710" s="4" t="s">
        <v>103</v>
      </c>
      <c r="B2710" s="5">
        <v>9.0</v>
      </c>
      <c r="C2710" s="5">
        <v>3550.0</v>
      </c>
      <c r="D2710" s="5">
        <v>3950.0</v>
      </c>
      <c r="E2710" s="5">
        <v>3750.0</v>
      </c>
      <c r="F2710" s="5">
        <v>0.2350441178071027</v>
      </c>
      <c r="G2710" s="5">
        <v>153.4322165333718</v>
      </c>
      <c r="H2710" s="5">
        <v>0.0</v>
      </c>
      <c r="I2710" s="6" t="s">
        <v>12</v>
      </c>
    </row>
    <row r="2711" ht="14.25" customHeight="1">
      <c r="A2711" s="7" t="s">
        <v>103</v>
      </c>
      <c r="B2711" s="8">
        <v>10.0</v>
      </c>
      <c r="C2711" s="8">
        <v>3950.0</v>
      </c>
      <c r="D2711" s="8">
        <v>4350.0</v>
      </c>
      <c r="E2711" s="8">
        <v>4150.0</v>
      </c>
      <c r="F2711" s="8">
        <v>0.2115531099173788</v>
      </c>
      <c r="G2711" s="8">
        <v>137.1750887774107</v>
      </c>
      <c r="H2711" s="8">
        <v>0.0</v>
      </c>
      <c r="I2711" s="9" t="s">
        <v>12</v>
      </c>
    </row>
    <row r="2712" ht="14.25" customHeight="1">
      <c r="A2712" s="4" t="s">
        <v>103</v>
      </c>
      <c r="B2712" s="5">
        <v>11.0</v>
      </c>
      <c r="C2712" s="5">
        <v>4350.0</v>
      </c>
      <c r="D2712" s="5">
        <v>4750.0</v>
      </c>
      <c r="E2712" s="5">
        <v>4550.0</v>
      </c>
      <c r="F2712" s="5">
        <v>0.1927271170060517</v>
      </c>
      <c r="G2712" s="5">
        <v>135.1931770174764</v>
      </c>
      <c r="H2712" s="5">
        <v>0.0</v>
      </c>
      <c r="I2712" s="6" t="s">
        <v>12</v>
      </c>
    </row>
    <row r="2713" ht="14.25" customHeight="1">
      <c r="A2713" s="7" t="s">
        <v>103</v>
      </c>
      <c r="B2713" s="8">
        <v>12.0</v>
      </c>
      <c r="C2713" s="8">
        <v>4750.0</v>
      </c>
      <c r="D2713" s="8">
        <v>5150.0</v>
      </c>
      <c r="E2713" s="8">
        <v>4950.0</v>
      </c>
      <c r="F2713" s="8">
        <v>0.1787762752436878</v>
      </c>
      <c r="G2713" s="8">
        <v>114.28856364183</v>
      </c>
      <c r="H2713" s="8">
        <v>0.0</v>
      </c>
      <c r="I2713" s="9" t="s">
        <v>12</v>
      </c>
    </row>
    <row r="2714" ht="14.25" customHeight="1">
      <c r="A2714" s="4" t="s">
        <v>103</v>
      </c>
      <c r="B2714" s="5">
        <v>13.0</v>
      </c>
      <c r="C2714" s="5">
        <v>5150.0</v>
      </c>
      <c r="D2714" s="5">
        <v>5550.0</v>
      </c>
      <c r="E2714" s="5">
        <v>5350.0</v>
      </c>
      <c r="F2714" s="5">
        <v>0.1658538764736341</v>
      </c>
      <c r="G2714" s="5">
        <v>129.3510238424098</v>
      </c>
      <c r="H2714" s="5">
        <v>0.0</v>
      </c>
      <c r="I2714" s="6" t="s">
        <v>12</v>
      </c>
    </row>
    <row r="2715" ht="14.25" customHeight="1">
      <c r="A2715" s="7" t="s">
        <v>103</v>
      </c>
      <c r="B2715" s="8">
        <v>14.0</v>
      </c>
      <c r="C2715" s="8">
        <v>5550.0</v>
      </c>
      <c r="D2715" s="8">
        <v>5950.0</v>
      </c>
      <c r="E2715" s="8">
        <v>5750.0</v>
      </c>
      <c r="F2715" s="8">
        <v>0.1590905936568828</v>
      </c>
      <c r="G2715" s="8">
        <v>116.9207513580354</v>
      </c>
      <c r="H2715" s="8">
        <v>0.0</v>
      </c>
      <c r="I2715" s="9" t="s">
        <v>12</v>
      </c>
    </row>
    <row r="2716" ht="14.25" customHeight="1">
      <c r="A2716" s="4" t="s">
        <v>103</v>
      </c>
      <c r="B2716" s="5">
        <v>15.0</v>
      </c>
      <c r="C2716" s="5">
        <v>5950.0</v>
      </c>
      <c r="D2716" s="5">
        <v>6350.0</v>
      </c>
      <c r="E2716" s="5">
        <v>6150.0</v>
      </c>
      <c r="F2716" s="5">
        <v>0.1472896703265154</v>
      </c>
      <c r="G2716" s="5">
        <v>114.8705863521308</v>
      </c>
      <c r="H2716" s="5">
        <v>0.0</v>
      </c>
      <c r="I2716" s="6" t="s">
        <v>12</v>
      </c>
    </row>
    <row r="2717" ht="14.25" customHeight="1">
      <c r="A2717" s="7" t="s">
        <v>103</v>
      </c>
      <c r="B2717" s="8">
        <v>16.0</v>
      </c>
      <c r="C2717" s="8">
        <v>6350.0</v>
      </c>
      <c r="D2717" s="8">
        <v>6750.0</v>
      </c>
      <c r="E2717" s="8">
        <v>6550.0</v>
      </c>
      <c r="F2717" s="8">
        <v>0.1261371598298906</v>
      </c>
      <c r="G2717" s="8">
        <v>100.5680326304042</v>
      </c>
      <c r="H2717" s="8">
        <v>0.0</v>
      </c>
      <c r="I2717" s="9" t="s">
        <v>12</v>
      </c>
    </row>
    <row r="2718" ht="14.25" customHeight="1">
      <c r="A2718" s="4" t="s">
        <v>103</v>
      </c>
      <c r="B2718" s="5">
        <v>17.0</v>
      </c>
      <c r="C2718" s="5">
        <v>6750.0</v>
      </c>
      <c r="D2718" s="5">
        <v>7150.0</v>
      </c>
      <c r="E2718" s="5">
        <v>6950.0</v>
      </c>
      <c r="F2718" s="5">
        <v>0.1128291844738591</v>
      </c>
      <c r="G2718" s="5">
        <v>94.42292078579548</v>
      </c>
      <c r="H2718" s="5">
        <v>0.0</v>
      </c>
      <c r="I2718" s="6" t="s">
        <v>12</v>
      </c>
    </row>
    <row r="2719" ht="14.25" customHeight="1">
      <c r="A2719" s="7" t="s">
        <v>103</v>
      </c>
      <c r="B2719" s="8">
        <v>18.0</v>
      </c>
      <c r="C2719" s="8">
        <v>7150.0</v>
      </c>
      <c r="D2719" s="8">
        <v>7550.0</v>
      </c>
      <c r="E2719" s="8">
        <v>7350.0</v>
      </c>
      <c r="F2719" s="8">
        <v>0.1009702314455572</v>
      </c>
      <c r="G2719" s="8">
        <v>79.44945828268949</v>
      </c>
      <c r="H2719" s="8">
        <v>0.0</v>
      </c>
      <c r="I2719" s="9" t="s">
        <v>12</v>
      </c>
    </row>
    <row r="2720" ht="14.25" customHeight="1">
      <c r="A2720" s="4" t="s">
        <v>103</v>
      </c>
      <c r="B2720" s="5">
        <v>19.0</v>
      </c>
      <c r="C2720" s="5">
        <v>7550.0</v>
      </c>
      <c r="D2720" s="5">
        <v>7950.0</v>
      </c>
      <c r="E2720" s="5">
        <v>7750.0</v>
      </c>
      <c r="F2720" s="5">
        <v>0.08294967378556746</v>
      </c>
      <c r="G2720" s="5">
        <v>74.22138824023546</v>
      </c>
      <c r="H2720" s="5">
        <v>0.0</v>
      </c>
      <c r="I2720" s="6" t="s">
        <v>13</v>
      </c>
    </row>
    <row r="2721" ht="14.25" customHeight="1">
      <c r="A2721" s="7" t="s">
        <v>103</v>
      </c>
      <c r="B2721" s="8">
        <v>20.0</v>
      </c>
      <c r="C2721" s="8">
        <v>7950.0</v>
      </c>
      <c r="D2721" s="8">
        <v>8350.0</v>
      </c>
      <c r="E2721" s="8">
        <v>8150.0</v>
      </c>
      <c r="F2721" s="8">
        <v>0.06770513323230917</v>
      </c>
      <c r="G2721" s="8">
        <v>57.42305921829844</v>
      </c>
      <c r="H2721" s="8">
        <v>0.0</v>
      </c>
      <c r="I2721" s="9" t="s">
        <v>13</v>
      </c>
    </row>
    <row r="2722" ht="14.25" customHeight="1">
      <c r="A2722" s="4" t="s">
        <v>103</v>
      </c>
      <c r="B2722" s="5">
        <v>21.0</v>
      </c>
      <c r="C2722" s="5">
        <v>8350.0</v>
      </c>
      <c r="D2722" s="5">
        <v>8750.0</v>
      </c>
      <c r="E2722" s="5">
        <v>8550.0</v>
      </c>
      <c r="F2722" s="5">
        <v>0.05671947794906528</v>
      </c>
      <c r="G2722" s="5">
        <v>48.88578207541733</v>
      </c>
      <c r="H2722" s="5">
        <v>0.0</v>
      </c>
      <c r="I2722" s="6" t="s">
        <v>13</v>
      </c>
    </row>
    <row r="2723" ht="14.25" customHeight="1">
      <c r="A2723" s="7" t="s">
        <v>103</v>
      </c>
      <c r="B2723" s="8">
        <v>22.0</v>
      </c>
      <c r="C2723" s="8">
        <v>8750.0</v>
      </c>
      <c r="D2723" s="8">
        <v>9150.0</v>
      </c>
      <c r="E2723" s="8">
        <v>8950.0</v>
      </c>
      <c r="F2723" s="8">
        <v>0.04425063294674316</v>
      </c>
      <c r="G2723" s="8">
        <v>40.32690514258754</v>
      </c>
      <c r="H2723" s="8">
        <v>0.0</v>
      </c>
      <c r="I2723" s="9" t="s">
        <v>13</v>
      </c>
    </row>
    <row r="2724" ht="14.25" customHeight="1">
      <c r="A2724" s="4" t="s">
        <v>103</v>
      </c>
      <c r="B2724" s="5">
        <v>23.0</v>
      </c>
      <c r="C2724" s="5">
        <v>9150.0</v>
      </c>
      <c r="D2724" s="5">
        <v>9550.0</v>
      </c>
      <c r="E2724" s="5">
        <v>9350.0</v>
      </c>
      <c r="F2724" s="5">
        <v>0.03146075011705129</v>
      </c>
      <c r="G2724" s="5">
        <v>29.36777081886841</v>
      </c>
      <c r="H2724" s="5">
        <v>1.417303073626632E-189</v>
      </c>
      <c r="I2724" s="6" t="s">
        <v>13</v>
      </c>
    </row>
    <row r="2725" ht="14.25" customHeight="1">
      <c r="A2725" s="7" t="s">
        <v>103</v>
      </c>
      <c r="B2725" s="8">
        <v>24.0</v>
      </c>
      <c r="C2725" s="8">
        <v>9550.0</v>
      </c>
      <c r="D2725" s="8">
        <v>9950.0</v>
      </c>
      <c r="E2725" s="8">
        <v>9750.0</v>
      </c>
      <c r="F2725" s="8">
        <v>0.02098520097094687</v>
      </c>
      <c r="G2725" s="8">
        <v>18.16634608874008</v>
      </c>
      <c r="H2725" s="8">
        <v>9.533978659227615E-74</v>
      </c>
      <c r="I2725" s="9" t="s">
        <v>13</v>
      </c>
    </row>
    <row r="2726" ht="14.25" customHeight="1">
      <c r="A2726" s="4" t="s">
        <v>103</v>
      </c>
      <c r="B2726" s="5">
        <v>25.0</v>
      </c>
      <c r="C2726" s="5">
        <v>9950.0</v>
      </c>
      <c r="D2726" s="5">
        <v>10350.0</v>
      </c>
      <c r="E2726" s="5">
        <v>10150.0</v>
      </c>
      <c r="F2726" s="5">
        <v>0.01284010474418612</v>
      </c>
      <c r="G2726" s="5">
        <v>12.60638076935699</v>
      </c>
      <c r="H2726" s="5">
        <v>1.947320747254325E-36</v>
      </c>
      <c r="I2726" s="6" t="s">
        <v>13</v>
      </c>
    </row>
    <row r="2727" ht="14.25" customHeight="1">
      <c r="A2727" s="7" t="s">
        <v>103</v>
      </c>
      <c r="B2727" s="8">
        <v>26.0</v>
      </c>
      <c r="C2727" s="8">
        <v>10350.0</v>
      </c>
      <c r="D2727" s="8">
        <v>10750.0</v>
      </c>
      <c r="E2727" s="8">
        <v>10550.0</v>
      </c>
      <c r="F2727" s="8">
        <v>0.005308058857034362</v>
      </c>
      <c r="G2727" s="8">
        <v>5.039092694506809</v>
      </c>
      <c r="H2727" s="8">
        <v>4.677439195302622E-7</v>
      </c>
      <c r="I2727" s="9" t="s">
        <v>13</v>
      </c>
    </row>
    <row r="2728" ht="14.25" customHeight="1">
      <c r="A2728" s="4" t="s">
        <v>103</v>
      </c>
      <c r="B2728" s="5">
        <v>27.0</v>
      </c>
      <c r="C2728" s="5">
        <v>10750.0</v>
      </c>
      <c r="D2728" s="5">
        <v>11150.0</v>
      </c>
      <c r="E2728" s="5">
        <v>10950.0</v>
      </c>
      <c r="F2728" s="5">
        <v>-1.847654944501696E-4</v>
      </c>
      <c r="G2728" s="5">
        <v>-0.09830081964385906</v>
      </c>
      <c r="H2728" s="5">
        <v>0.9216934273538918</v>
      </c>
      <c r="I2728" s="6" t="s">
        <v>13</v>
      </c>
    </row>
    <row r="2729" ht="14.25" customHeight="1">
      <c r="A2729" s="7" t="s">
        <v>103</v>
      </c>
      <c r="B2729" s="8">
        <v>28.0</v>
      </c>
      <c r="C2729" s="8">
        <v>11150.0</v>
      </c>
      <c r="D2729" s="8">
        <v>11550.0</v>
      </c>
      <c r="E2729" s="8">
        <v>11350.0</v>
      </c>
      <c r="F2729" s="8">
        <v>-0.004842582697772162</v>
      </c>
      <c r="G2729" s="8">
        <v>-4.590873450634865</v>
      </c>
      <c r="H2729" s="8">
        <v>4.413949163547581E-6</v>
      </c>
      <c r="I2729" s="9" t="s">
        <v>13</v>
      </c>
    </row>
    <row r="2730" ht="14.25" customHeight="1">
      <c r="A2730" s="4" t="s">
        <v>103</v>
      </c>
      <c r="B2730" s="5">
        <v>29.0</v>
      </c>
      <c r="C2730" s="5">
        <v>11550.0</v>
      </c>
      <c r="D2730" s="5">
        <v>11950.0</v>
      </c>
      <c r="E2730" s="5">
        <v>11750.0</v>
      </c>
      <c r="F2730" s="5">
        <v>-0.009020853003021212</v>
      </c>
      <c r="G2730" s="5">
        <v>-9.000996901885046</v>
      </c>
      <c r="H2730" s="5">
        <v>2.236772635197981E-19</v>
      </c>
      <c r="I2730" s="6" t="s">
        <v>13</v>
      </c>
    </row>
    <row r="2731" ht="14.25" customHeight="1">
      <c r="A2731" s="7" t="s">
        <v>103</v>
      </c>
      <c r="B2731" s="8">
        <v>30.0</v>
      </c>
      <c r="C2731" s="8">
        <v>11950.0</v>
      </c>
      <c r="D2731" s="8">
        <v>12350.0</v>
      </c>
      <c r="E2731" s="8">
        <v>12150.0</v>
      </c>
      <c r="F2731" s="8">
        <v>-0.01449669235404598</v>
      </c>
      <c r="G2731" s="8">
        <v>-13.59281320757264</v>
      </c>
      <c r="H2731" s="8">
        <v>4.417681225122264E-42</v>
      </c>
      <c r="I2731" s="9" t="s">
        <v>13</v>
      </c>
    </row>
    <row r="2732" ht="14.25" customHeight="1">
      <c r="A2732" s="4" t="s">
        <v>104</v>
      </c>
      <c r="B2732" s="5">
        <v>1.0</v>
      </c>
      <c r="C2732" s="5">
        <v>350.0</v>
      </c>
      <c r="D2732" s="5">
        <v>750.0</v>
      </c>
      <c r="E2732" s="5">
        <v>550.0</v>
      </c>
      <c r="F2732" s="5">
        <v>0.8655181459045986</v>
      </c>
      <c r="G2732" s="5">
        <v>254.8009338997855</v>
      </c>
      <c r="H2732" s="5">
        <v>0.0</v>
      </c>
      <c r="I2732" s="6" t="s">
        <v>10</v>
      </c>
    </row>
    <row r="2733" ht="14.25" customHeight="1">
      <c r="A2733" s="7" t="s">
        <v>104</v>
      </c>
      <c r="B2733" s="8">
        <v>2.0</v>
      </c>
      <c r="C2733" s="8">
        <v>750.0</v>
      </c>
      <c r="D2733" s="8">
        <v>1150.0</v>
      </c>
      <c r="E2733" s="8">
        <v>950.0</v>
      </c>
      <c r="F2733" s="8">
        <v>0.7418755720183505</v>
      </c>
      <c r="G2733" s="8">
        <v>222.8540494341833</v>
      </c>
      <c r="H2733" s="8">
        <v>0.0</v>
      </c>
      <c r="I2733" s="9" t="s">
        <v>10</v>
      </c>
    </row>
    <row r="2734" ht="14.25" customHeight="1">
      <c r="A2734" s="4" t="s">
        <v>104</v>
      </c>
      <c r="B2734" s="5">
        <v>3.0</v>
      </c>
      <c r="C2734" s="5">
        <v>1150.0</v>
      </c>
      <c r="D2734" s="5">
        <v>1550.0</v>
      </c>
      <c r="E2734" s="5">
        <v>1350.0</v>
      </c>
      <c r="F2734" s="5">
        <v>0.6202276156354085</v>
      </c>
      <c r="G2734" s="5">
        <v>260.9158601060084</v>
      </c>
      <c r="H2734" s="5">
        <v>0.0</v>
      </c>
      <c r="I2734" s="6" t="s">
        <v>10</v>
      </c>
    </row>
    <row r="2735" ht="14.25" customHeight="1">
      <c r="A2735" s="7" t="s">
        <v>104</v>
      </c>
      <c r="B2735" s="8">
        <v>4.0</v>
      </c>
      <c r="C2735" s="8">
        <v>1550.0</v>
      </c>
      <c r="D2735" s="8">
        <v>1950.0</v>
      </c>
      <c r="E2735" s="8">
        <v>1750.0</v>
      </c>
      <c r="F2735" s="8">
        <v>0.504179973377931</v>
      </c>
      <c r="G2735" s="8">
        <v>242.1696558786798</v>
      </c>
      <c r="H2735" s="8">
        <v>0.0</v>
      </c>
      <c r="I2735" s="9" t="s">
        <v>10</v>
      </c>
    </row>
    <row r="2736" ht="14.25" customHeight="1">
      <c r="A2736" s="4" t="s">
        <v>104</v>
      </c>
      <c r="B2736" s="5">
        <v>5.0</v>
      </c>
      <c r="C2736" s="5">
        <v>1950.0</v>
      </c>
      <c r="D2736" s="5">
        <v>2350.0</v>
      </c>
      <c r="E2736" s="5">
        <v>2150.0</v>
      </c>
      <c r="F2736" s="5">
        <v>0.4195168627322349</v>
      </c>
      <c r="G2736" s="5">
        <v>186.3393354064116</v>
      </c>
      <c r="H2736" s="5">
        <v>0.0</v>
      </c>
      <c r="I2736" s="6" t="s">
        <v>11</v>
      </c>
    </row>
    <row r="2737" ht="14.25" customHeight="1">
      <c r="A2737" s="7" t="s">
        <v>104</v>
      </c>
      <c r="B2737" s="8">
        <v>6.0</v>
      </c>
      <c r="C2737" s="8">
        <v>2350.0</v>
      </c>
      <c r="D2737" s="8">
        <v>2750.0</v>
      </c>
      <c r="E2737" s="8">
        <v>2550.0</v>
      </c>
      <c r="F2737" s="8">
        <v>0.355473495175273</v>
      </c>
      <c r="G2737" s="8">
        <v>187.4188733792361</v>
      </c>
      <c r="H2737" s="8">
        <v>0.0</v>
      </c>
      <c r="I2737" s="9" t="s">
        <v>11</v>
      </c>
    </row>
    <row r="2738" ht="14.25" customHeight="1">
      <c r="A2738" s="4" t="s">
        <v>104</v>
      </c>
      <c r="B2738" s="5">
        <v>7.0</v>
      </c>
      <c r="C2738" s="5">
        <v>2750.0</v>
      </c>
      <c r="D2738" s="5">
        <v>3150.0</v>
      </c>
      <c r="E2738" s="5">
        <v>2950.0</v>
      </c>
      <c r="F2738" s="5">
        <v>0.3120037770005912</v>
      </c>
      <c r="G2738" s="5">
        <v>183.7719176885577</v>
      </c>
      <c r="H2738" s="5">
        <v>0.0</v>
      </c>
      <c r="I2738" s="6" t="s">
        <v>11</v>
      </c>
    </row>
    <row r="2739" ht="14.25" customHeight="1">
      <c r="A2739" s="7" t="s">
        <v>104</v>
      </c>
      <c r="B2739" s="8">
        <v>8.0</v>
      </c>
      <c r="C2739" s="8">
        <v>3150.0</v>
      </c>
      <c r="D2739" s="8">
        <v>3550.0</v>
      </c>
      <c r="E2739" s="8">
        <v>3350.0</v>
      </c>
      <c r="F2739" s="8">
        <v>0.2686153731353524</v>
      </c>
      <c r="G2739" s="8">
        <v>149.4067515518082</v>
      </c>
      <c r="H2739" s="8">
        <v>0.0</v>
      </c>
      <c r="I2739" s="9" t="s">
        <v>12</v>
      </c>
    </row>
    <row r="2740" ht="14.25" customHeight="1">
      <c r="A2740" s="4" t="s">
        <v>104</v>
      </c>
      <c r="B2740" s="5">
        <v>9.0</v>
      </c>
      <c r="C2740" s="5">
        <v>3550.0</v>
      </c>
      <c r="D2740" s="5">
        <v>3950.0</v>
      </c>
      <c r="E2740" s="5">
        <v>3750.0</v>
      </c>
      <c r="F2740" s="5">
        <v>0.2363748821731861</v>
      </c>
      <c r="G2740" s="5">
        <v>154.5355716524662</v>
      </c>
      <c r="H2740" s="5">
        <v>0.0</v>
      </c>
      <c r="I2740" s="6" t="s">
        <v>12</v>
      </c>
    </row>
    <row r="2741" ht="14.25" customHeight="1">
      <c r="A2741" s="7" t="s">
        <v>104</v>
      </c>
      <c r="B2741" s="8">
        <v>10.0</v>
      </c>
      <c r="C2741" s="8">
        <v>3950.0</v>
      </c>
      <c r="D2741" s="8">
        <v>4350.0</v>
      </c>
      <c r="E2741" s="8">
        <v>4150.0</v>
      </c>
      <c r="F2741" s="8">
        <v>0.2031101327669828</v>
      </c>
      <c r="G2741" s="8">
        <v>131.9031180344433</v>
      </c>
      <c r="H2741" s="8">
        <v>0.0</v>
      </c>
      <c r="I2741" s="9" t="s">
        <v>12</v>
      </c>
    </row>
    <row r="2742" ht="14.25" customHeight="1">
      <c r="A2742" s="4" t="s">
        <v>104</v>
      </c>
      <c r="B2742" s="5">
        <v>11.0</v>
      </c>
      <c r="C2742" s="5">
        <v>4350.0</v>
      </c>
      <c r="D2742" s="5">
        <v>4750.0</v>
      </c>
      <c r="E2742" s="5">
        <v>4550.0</v>
      </c>
      <c r="F2742" s="5">
        <v>0.1656969229986731</v>
      </c>
      <c r="G2742" s="5">
        <v>116.4170629664972</v>
      </c>
      <c r="H2742" s="5">
        <v>0.0</v>
      </c>
      <c r="I2742" s="6" t="s">
        <v>12</v>
      </c>
    </row>
    <row r="2743" ht="14.25" customHeight="1">
      <c r="A2743" s="7" t="s">
        <v>104</v>
      </c>
      <c r="B2743" s="8">
        <v>12.0</v>
      </c>
      <c r="C2743" s="8">
        <v>4750.0</v>
      </c>
      <c r="D2743" s="8">
        <v>5150.0</v>
      </c>
      <c r="E2743" s="8">
        <v>4950.0</v>
      </c>
      <c r="F2743" s="8">
        <v>0.1235323008802092</v>
      </c>
      <c r="G2743" s="8">
        <v>79.10816147326601</v>
      </c>
      <c r="H2743" s="8">
        <v>0.0</v>
      </c>
      <c r="I2743" s="9" t="s">
        <v>12</v>
      </c>
    </row>
    <row r="2744" ht="14.25" customHeight="1">
      <c r="A2744" s="4" t="s">
        <v>104</v>
      </c>
      <c r="B2744" s="5">
        <v>13.0</v>
      </c>
      <c r="C2744" s="5">
        <v>5150.0</v>
      </c>
      <c r="D2744" s="5">
        <v>5550.0</v>
      </c>
      <c r="E2744" s="5">
        <v>5350.0</v>
      </c>
      <c r="F2744" s="5">
        <v>0.07907853579224902</v>
      </c>
      <c r="G2744" s="5">
        <v>61.80077144498563</v>
      </c>
      <c r="H2744" s="5">
        <v>0.0</v>
      </c>
      <c r="I2744" s="6" t="s">
        <v>13</v>
      </c>
    </row>
    <row r="2745" ht="14.25" customHeight="1">
      <c r="A2745" s="7" t="s">
        <v>104</v>
      </c>
      <c r="B2745" s="8">
        <v>14.0</v>
      </c>
      <c r="C2745" s="8">
        <v>5550.0</v>
      </c>
      <c r="D2745" s="8">
        <v>5950.0</v>
      </c>
      <c r="E2745" s="8">
        <v>5750.0</v>
      </c>
      <c r="F2745" s="8">
        <v>0.04344520679307085</v>
      </c>
      <c r="G2745" s="8">
        <v>32.02077550424124</v>
      </c>
      <c r="H2745" s="8">
        <v>5.603911123120302E-225</v>
      </c>
      <c r="I2745" s="9" t="s">
        <v>13</v>
      </c>
    </row>
    <row r="2746" ht="14.25" customHeight="1">
      <c r="A2746" s="4" t="s">
        <v>104</v>
      </c>
      <c r="B2746" s="5">
        <v>15.0</v>
      </c>
      <c r="C2746" s="5">
        <v>5950.0</v>
      </c>
      <c r="D2746" s="5">
        <v>6350.0</v>
      </c>
      <c r="E2746" s="5">
        <v>6150.0</v>
      </c>
      <c r="F2746" s="5">
        <v>0.02360144816863591</v>
      </c>
      <c r="G2746" s="5">
        <v>18.48727393803397</v>
      </c>
      <c r="H2746" s="5">
        <v>2.614412793517142E-76</v>
      </c>
      <c r="I2746" s="6" t="s">
        <v>13</v>
      </c>
    </row>
    <row r="2747" ht="14.25" customHeight="1">
      <c r="A2747" s="7" t="s">
        <v>104</v>
      </c>
      <c r="B2747" s="8">
        <v>16.0</v>
      </c>
      <c r="C2747" s="8">
        <v>6350.0</v>
      </c>
      <c r="D2747" s="8">
        <v>6750.0</v>
      </c>
      <c r="E2747" s="8">
        <v>6550.0</v>
      </c>
      <c r="F2747" s="8">
        <v>0.007392821380178373</v>
      </c>
      <c r="G2747" s="8">
        <v>5.963457097926086</v>
      </c>
      <c r="H2747" s="8">
        <v>2.469563157155579E-9</v>
      </c>
      <c r="I2747" s="9" t="s">
        <v>13</v>
      </c>
    </row>
    <row r="2748" ht="14.25" customHeight="1">
      <c r="A2748" s="4" t="s">
        <v>104</v>
      </c>
      <c r="B2748" s="5">
        <v>17.0</v>
      </c>
      <c r="C2748" s="5">
        <v>6750.0</v>
      </c>
      <c r="D2748" s="5">
        <v>7150.0</v>
      </c>
      <c r="E2748" s="5">
        <v>6950.0</v>
      </c>
      <c r="F2748" s="5">
        <v>-0.003287298678531344</v>
      </c>
      <c r="G2748" s="5">
        <v>-2.686084478405823</v>
      </c>
      <c r="H2748" s="5">
        <v>0.007229480752252406</v>
      </c>
      <c r="I2748" s="6" t="s">
        <v>13</v>
      </c>
    </row>
    <row r="2749" ht="14.25" customHeight="1">
      <c r="A2749" s="7" t="s">
        <v>104</v>
      </c>
      <c r="B2749" s="8">
        <v>18.0</v>
      </c>
      <c r="C2749" s="8">
        <v>7150.0</v>
      </c>
      <c r="D2749" s="8">
        <v>7550.0</v>
      </c>
      <c r="E2749" s="8">
        <v>7350.0</v>
      </c>
      <c r="F2749" s="8">
        <v>-0.00950010538677432</v>
      </c>
      <c r="G2749" s="8">
        <v>-7.417537430261253</v>
      </c>
      <c r="H2749" s="8">
        <v>1.193179744601693E-13</v>
      </c>
      <c r="I2749" s="9" t="s">
        <v>13</v>
      </c>
    </row>
    <row r="2750" ht="14.25" customHeight="1">
      <c r="A2750" s="4" t="s">
        <v>104</v>
      </c>
      <c r="B2750" s="5">
        <v>19.0</v>
      </c>
      <c r="C2750" s="5">
        <v>7550.0</v>
      </c>
      <c r="D2750" s="5">
        <v>7950.0</v>
      </c>
      <c r="E2750" s="5">
        <v>7750.0</v>
      </c>
      <c r="F2750" s="5">
        <v>-0.01283898791457559</v>
      </c>
      <c r="G2750" s="5">
        <v>-11.42258909925896</v>
      </c>
      <c r="H2750" s="5">
        <v>3.224813084242826E-30</v>
      </c>
      <c r="I2750" s="6" t="s">
        <v>13</v>
      </c>
    </row>
    <row r="2751" ht="14.25" customHeight="1">
      <c r="A2751" s="7" t="s">
        <v>104</v>
      </c>
      <c r="B2751" s="8">
        <v>20.0</v>
      </c>
      <c r="C2751" s="8">
        <v>7950.0</v>
      </c>
      <c r="D2751" s="8">
        <v>8350.0</v>
      </c>
      <c r="E2751" s="8">
        <v>8150.0</v>
      </c>
      <c r="F2751" s="8">
        <v>-0.01642714245671232</v>
      </c>
      <c r="G2751" s="8">
        <v>-13.86907857882955</v>
      </c>
      <c r="H2751" s="8">
        <v>9.752149328165353E-44</v>
      </c>
      <c r="I2751" s="9" t="s">
        <v>13</v>
      </c>
    </row>
    <row r="2752" ht="14.25" customHeight="1">
      <c r="A2752" s="4" t="s">
        <v>104</v>
      </c>
      <c r="B2752" s="5">
        <v>21.0</v>
      </c>
      <c r="C2752" s="5">
        <v>8350.0</v>
      </c>
      <c r="D2752" s="5">
        <v>8750.0</v>
      </c>
      <c r="E2752" s="5">
        <v>8550.0</v>
      </c>
      <c r="F2752" s="5">
        <v>-0.02101425270744148</v>
      </c>
      <c r="G2752" s="5">
        <v>-18.04473452704086</v>
      </c>
      <c r="H2752" s="5">
        <v>8.678047216761451E-73</v>
      </c>
      <c r="I2752" s="6" t="s">
        <v>13</v>
      </c>
    </row>
    <row r="2753" ht="14.25" customHeight="1">
      <c r="A2753" s="7" t="s">
        <v>104</v>
      </c>
      <c r="B2753" s="8">
        <v>22.0</v>
      </c>
      <c r="C2753" s="8">
        <v>8750.0</v>
      </c>
      <c r="D2753" s="8">
        <v>9150.0</v>
      </c>
      <c r="E2753" s="8">
        <v>8950.0</v>
      </c>
      <c r="F2753" s="8">
        <v>-0.0263708031903415</v>
      </c>
      <c r="G2753" s="8">
        <v>-23.95245397553299</v>
      </c>
      <c r="H2753" s="8">
        <v>8.711843936688962E-127</v>
      </c>
      <c r="I2753" s="9" t="s">
        <v>13</v>
      </c>
    </row>
    <row r="2754" ht="14.25" customHeight="1">
      <c r="A2754" s="4" t="s">
        <v>104</v>
      </c>
      <c r="B2754" s="5">
        <v>23.0</v>
      </c>
      <c r="C2754" s="5">
        <v>9150.0</v>
      </c>
      <c r="D2754" s="5">
        <v>9550.0</v>
      </c>
      <c r="E2754" s="5">
        <v>9350.0</v>
      </c>
      <c r="F2754" s="5">
        <v>-0.02690917531128887</v>
      </c>
      <c r="G2754" s="5">
        <v>-25.01846793718316</v>
      </c>
      <c r="H2754" s="5">
        <v>3.849244678462064E-138</v>
      </c>
      <c r="I2754" s="6" t="s">
        <v>13</v>
      </c>
    </row>
    <row r="2755" ht="14.25" customHeight="1">
      <c r="A2755" s="7" t="s">
        <v>104</v>
      </c>
      <c r="B2755" s="8">
        <v>24.0</v>
      </c>
      <c r="C2755" s="8">
        <v>9550.0</v>
      </c>
      <c r="D2755" s="8">
        <v>9950.0</v>
      </c>
      <c r="E2755" s="8">
        <v>9750.0</v>
      </c>
      <c r="F2755" s="8">
        <v>-0.02751673394524267</v>
      </c>
      <c r="G2755" s="8">
        <v>-23.69668006731758</v>
      </c>
      <c r="H2755" s="8">
        <v>3.901375310819809E-124</v>
      </c>
      <c r="I2755" s="9" t="s">
        <v>13</v>
      </c>
    </row>
    <row r="2756" ht="14.25" customHeight="1">
      <c r="A2756" s="4" t="s">
        <v>104</v>
      </c>
      <c r="B2756" s="5">
        <v>25.0</v>
      </c>
      <c r="C2756" s="5">
        <v>9950.0</v>
      </c>
      <c r="D2756" s="5">
        <v>10350.0</v>
      </c>
      <c r="E2756" s="5">
        <v>10150.0</v>
      </c>
      <c r="F2756" s="5">
        <v>-0.02934993858564797</v>
      </c>
      <c r="G2756" s="5">
        <v>-28.60202319540535</v>
      </c>
      <c r="H2756" s="5">
        <v>6.340539294746789E-180</v>
      </c>
      <c r="I2756" s="6" t="s">
        <v>13</v>
      </c>
    </row>
    <row r="2757" ht="14.25" customHeight="1">
      <c r="A2757" s="7" t="s">
        <v>104</v>
      </c>
      <c r="B2757" s="8">
        <v>26.0</v>
      </c>
      <c r="C2757" s="8">
        <v>10350.0</v>
      </c>
      <c r="D2757" s="8">
        <v>10750.0</v>
      </c>
      <c r="E2757" s="8">
        <v>10550.0</v>
      </c>
      <c r="F2757" s="8">
        <v>-0.03133753986862405</v>
      </c>
      <c r="G2757" s="8">
        <v>-29.27628203975249</v>
      </c>
      <c r="H2757" s="8">
        <v>2.079068699407558E-188</v>
      </c>
      <c r="I2757" s="9" t="s">
        <v>13</v>
      </c>
    </row>
    <row r="2758" ht="14.25" customHeight="1">
      <c r="A2758" s="4" t="s">
        <v>104</v>
      </c>
      <c r="B2758" s="5">
        <v>27.0</v>
      </c>
      <c r="C2758" s="5">
        <v>10750.0</v>
      </c>
      <c r="D2758" s="5">
        <v>11150.0</v>
      </c>
      <c r="E2758" s="5">
        <v>10950.0</v>
      </c>
      <c r="F2758" s="5">
        <v>-0.03115271191627842</v>
      </c>
      <c r="G2758" s="5">
        <v>-29.25685518660338</v>
      </c>
      <c r="H2758" s="5">
        <v>3.673480700547277E-188</v>
      </c>
      <c r="I2758" s="6" t="s">
        <v>13</v>
      </c>
    </row>
    <row r="2759" ht="14.25" customHeight="1">
      <c r="A2759" s="7" t="s">
        <v>104</v>
      </c>
      <c r="B2759" s="8">
        <v>28.0</v>
      </c>
      <c r="C2759" s="8">
        <v>11150.0</v>
      </c>
      <c r="D2759" s="8">
        <v>11550.0</v>
      </c>
      <c r="E2759" s="8">
        <v>11350.0</v>
      </c>
      <c r="F2759" s="8">
        <v>-0.03185025515144836</v>
      </c>
      <c r="G2759" s="8">
        <v>-30.67254816358953</v>
      </c>
      <c r="H2759" s="8">
        <v>1.322738505409332E-206</v>
      </c>
      <c r="I2759" s="9" t="s">
        <v>13</v>
      </c>
    </row>
    <row r="2760" ht="14.25" customHeight="1">
      <c r="A2760" s="4" t="s">
        <v>104</v>
      </c>
      <c r="B2760" s="5">
        <v>29.0</v>
      </c>
      <c r="C2760" s="5">
        <v>11550.0</v>
      </c>
      <c r="D2760" s="5">
        <v>11950.0</v>
      </c>
      <c r="E2760" s="5">
        <v>11750.0</v>
      </c>
      <c r="F2760" s="5">
        <v>-0.03102871447068105</v>
      </c>
      <c r="G2760" s="5">
        <v>-31.20482460377945</v>
      </c>
      <c r="H2760" s="5">
        <v>9.163994922395419E-214</v>
      </c>
      <c r="I2760" s="6" t="s">
        <v>13</v>
      </c>
    </row>
    <row r="2761" ht="14.25" customHeight="1">
      <c r="A2761" s="7" t="s">
        <v>104</v>
      </c>
      <c r="B2761" s="8">
        <v>30.0</v>
      </c>
      <c r="C2761" s="8">
        <v>11950.0</v>
      </c>
      <c r="D2761" s="8">
        <v>12350.0</v>
      </c>
      <c r="E2761" s="8">
        <v>12150.0</v>
      </c>
      <c r="F2761" s="8">
        <v>-0.03184132466269696</v>
      </c>
      <c r="G2761" s="8">
        <v>-29.9920478083072</v>
      </c>
      <c r="H2761" s="8">
        <v>1.246033365763919E-197</v>
      </c>
      <c r="I2761" s="9" t="s">
        <v>13</v>
      </c>
    </row>
    <row r="2762" ht="14.25" customHeight="1">
      <c r="A2762" s="4" t="s">
        <v>105</v>
      </c>
      <c r="B2762" s="5">
        <v>1.0</v>
      </c>
      <c r="C2762" s="5">
        <v>350.0</v>
      </c>
      <c r="D2762" s="5">
        <v>750.0</v>
      </c>
      <c r="E2762" s="5">
        <v>550.0</v>
      </c>
      <c r="F2762" s="5">
        <v>0.7194247436802853</v>
      </c>
      <c r="G2762" s="5">
        <v>211.4807607819101</v>
      </c>
      <c r="H2762" s="5">
        <v>0.0</v>
      </c>
      <c r="I2762" s="6" t="s">
        <v>10</v>
      </c>
    </row>
    <row r="2763" ht="14.25" customHeight="1">
      <c r="A2763" s="7" t="s">
        <v>105</v>
      </c>
      <c r="B2763" s="8">
        <v>2.0</v>
      </c>
      <c r="C2763" s="8">
        <v>750.0</v>
      </c>
      <c r="D2763" s="8">
        <v>1150.0</v>
      </c>
      <c r="E2763" s="8">
        <v>950.0</v>
      </c>
      <c r="F2763" s="8">
        <v>0.5329762782050833</v>
      </c>
      <c r="G2763" s="8">
        <v>159.8703299723225</v>
      </c>
      <c r="H2763" s="8">
        <v>0.0</v>
      </c>
      <c r="I2763" s="9" t="s">
        <v>10</v>
      </c>
    </row>
    <row r="2764" ht="14.25" customHeight="1">
      <c r="A2764" s="4" t="s">
        <v>105</v>
      </c>
      <c r="B2764" s="5">
        <v>3.0</v>
      </c>
      <c r="C2764" s="5">
        <v>1150.0</v>
      </c>
      <c r="D2764" s="5">
        <v>1550.0</v>
      </c>
      <c r="E2764" s="5">
        <v>1350.0</v>
      </c>
      <c r="F2764" s="5">
        <v>0.4041959548282391</v>
      </c>
      <c r="G2764" s="5">
        <v>169.7945311436123</v>
      </c>
      <c r="H2764" s="5">
        <v>0.0</v>
      </c>
      <c r="I2764" s="6" t="s">
        <v>11</v>
      </c>
    </row>
    <row r="2765" ht="14.25" customHeight="1">
      <c r="A2765" s="7" t="s">
        <v>105</v>
      </c>
      <c r="B2765" s="8">
        <v>4.0</v>
      </c>
      <c r="C2765" s="8">
        <v>1550.0</v>
      </c>
      <c r="D2765" s="8">
        <v>1950.0</v>
      </c>
      <c r="E2765" s="8">
        <v>1750.0</v>
      </c>
      <c r="F2765" s="8">
        <v>0.3090392712671836</v>
      </c>
      <c r="G2765" s="8">
        <v>148.2326660606625</v>
      </c>
      <c r="H2765" s="8">
        <v>0.0</v>
      </c>
      <c r="I2765" s="9" t="s">
        <v>11</v>
      </c>
    </row>
    <row r="2766" ht="14.25" customHeight="1">
      <c r="A2766" s="4" t="s">
        <v>105</v>
      </c>
      <c r="B2766" s="5">
        <v>5.0</v>
      </c>
      <c r="C2766" s="5">
        <v>1950.0</v>
      </c>
      <c r="D2766" s="5">
        <v>2350.0</v>
      </c>
      <c r="E2766" s="5">
        <v>2150.0</v>
      </c>
      <c r="F2766" s="5">
        <v>0.2520154136356785</v>
      </c>
      <c r="G2766" s="5">
        <v>111.786638145222</v>
      </c>
      <c r="H2766" s="5">
        <v>0.0</v>
      </c>
      <c r="I2766" s="6" t="s">
        <v>12</v>
      </c>
    </row>
    <row r="2767" ht="14.25" customHeight="1">
      <c r="A2767" s="7" t="s">
        <v>105</v>
      </c>
      <c r="B2767" s="8">
        <v>6.0</v>
      </c>
      <c r="C2767" s="8">
        <v>2350.0</v>
      </c>
      <c r="D2767" s="8">
        <v>2750.0</v>
      </c>
      <c r="E2767" s="8">
        <v>2550.0</v>
      </c>
      <c r="F2767" s="8">
        <v>0.2128346311076746</v>
      </c>
      <c r="G2767" s="8">
        <v>112.0641122744843</v>
      </c>
      <c r="H2767" s="8">
        <v>0.0</v>
      </c>
      <c r="I2767" s="9" t="s">
        <v>12</v>
      </c>
    </row>
    <row r="2768" ht="14.25" customHeight="1">
      <c r="A2768" s="4" t="s">
        <v>105</v>
      </c>
      <c r="B2768" s="5">
        <v>7.0</v>
      </c>
      <c r="C2768" s="5">
        <v>2750.0</v>
      </c>
      <c r="D2768" s="5">
        <v>3150.0</v>
      </c>
      <c r="E2768" s="5">
        <v>2950.0</v>
      </c>
      <c r="F2768" s="5">
        <v>0.1770788526399999</v>
      </c>
      <c r="G2768" s="5">
        <v>104.1654158768203</v>
      </c>
      <c r="H2768" s="5">
        <v>0.0</v>
      </c>
      <c r="I2768" s="6" t="s">
        <v>12</v>
      </c>
    </row>
    <row r="2769" ht="14.25" customHeight="1">
      <c r="A2769" s="7" t="s">
        <v>105</v>
      </c>
      <c r="B2769" s="8">
        <v>8.0</v>
      </c>
      <c r="C2769" s="8">
        <v>3150.0</v>
      </c>
      <c r="D2769" s="8">
        <v>3550.0</v>
      </c>
      <c r="E2769" s="8">
        <v>3350.0</v>
      </c>
      <c r="F2769" s="8">
        <v>0.1531200223603843</v>
      </c>
      <c r="G2769" s="8">
        <v>85.05926701519807</v>
      </c>
      <c r="H2769" s="8">
        <v>0.0</v>
      </c>
      <c r="I2769" s="9" t="s">
        <v>12</v>
      </c>
    </row>
    <row r="2770" ht="14.25" customHeight="1">
      <c r="A2770" s="4" t="s">
        <v>105</v>
      </c>
      <c r="B2770" s="5">
        <v>9.0</v>
      </c>
      <c r="C2770" s="5">
        <v>3550.0</v>
      </c>
      <c r="D2770" s="5">
        <v>3950.0</v>
      </c>
      <c r="E2770" s="5">
        <v>3750.0</v>
      </c>
      <c r="F2770" s="5">
        <v>0.1390126922183835</v>
      </c>
      <c r="G2770" s="5">
        <v>90.7689470920678</v>
      </c>
      <c r="H2770" s="5">
        <v>0.0</v>
      </c>
      <c r="I2770" s="6" t="s">
        <v>12</v>
      </c>
    </row>
    <row r="2771" ht="14.25" customHeight="1">
      <c r="A2771" s="7" t="s">
        <v>105</v>
      </c>
      <c r="B2771" s="8">
        <v>10.0</v>
      </c>
      <c r="C2771" s="8">
        <v>3950.0</v>
      </c>
      <c r="D2771" s="8">
        <v>4350.0</v>
      </c>
      <c r="E2771" s="8">
        <v>4150.0</v>
      </c>
      <c r="F2771" s="8">
        <v>0.1271184746605762</v>
      </c>
      <c r="G2771" s="8">
        <v>82.44933585739471</v>
      </c>
      <c r="H2771" s="8">
        <v>0.0</v>
      </c>
      <c r="I2771" s="9" t="s">
        <v>12</v>
      </c>
    </row>
    <row r="2772" ht="14.25" customHeight="1">
      <c r="A2772" s="4" t="s">
        <v>105</v>
      </c>
      <c r="B2772" s="5">
        <v>11.0</v>
      </c>
      <c r="C2772" s="5">
        <v>4350.0</v>
      </c>
      <c r="D2772" s="5">
        <v>4750.0</v>
      </c>
      <c r="E2772" s="5">
        <v>4550.0</v>
      </c>
      <c r="F2772" s="5">
        <v>0.1165025520027607</v>
      </c>
      <c r="G2772" s="5">
        <v>81.7483349353439</v>
      </c>
      <c r="H2772" s="5">
        <v>0.0</v>
      </c>
      <c r="I2772" s="6" t="s">
        <v>12</v>
      </c>
    </row>
    <row r="2773" ht="14.25" customHeight="1">
      <c r="A2773" s="7" t="s">
        <v>105</v>
      </c>
      <c r="B2773" s="8">
        <v>12.0</v>
      </c>
      <c r="C2773" s="8">
        <v>4750.0</v>
      </c>
      <c r="D2773" s="8">
        <v>5150.0</v>
      </c>
      <c r="E2773" s="8">
        <v>4950.0</v>
      </c>
      <c r="F2773" s="8">
        <v>0.1070982588176208</v>
      </c>
      <c r="G2773" s="8">
        <v>68.48870675082152</v>
      </c>
      <c r="H2773" s="8">
        <v>0.0</v>
      </c>
      <c r="I2773" s="9" t="s">
        <v>12</v>
      </c>
    </row>
    <row r="2774" ht="14.25" customHeight="1">
      <c r="A2774" s="4" t="s">
        <v>105</v>
      </c>
      <c r="B2774" s="5">
        <v>13.0</v>
      </c>
      <c r="C2774" s="5">
        <v>5150.0</v>
      </c>
      <c r="D2774" s="5">
        <v>5550.0</v>
      </c>
      <c r="E2774" s="5">
        <v>5350.0</v>
      </c>
      <c r="F2774" s="5">
        <v>0.09824829579979841</v>
      </c>
      <c r="G2774" s="5">
        <v>76.65262546611173</v>
      </c>
      <c r="H2774" s="5">
        <v>0.0</v>
      </c>
      <c r="I2774" s="6" t="s">
        <v>13</v>
      </c>
    </row>
    <row r="2775" ht="14.25" customHeight="1">
      <c r="A2775" s="7" t="s">
        <v>105</v>
      </c>
      <c r="B2775" s="8">
        <v>14.0</v>
      </c>
      <c r="C2775" s="8">
        <v>5550.0</v>
      </c>
      <c r="D2775" s="8">
        <v>5950.0</v>
      </c>
      <c r="E2775" s="8">
        <v>5750.0</v>
      </c>
      <c r="F2775" s="8">
        <v>0.08598005276812508</v>
      </c>
      <c r="G2775" s="8">
        <v>63.21850002520412</v>
      </c>
      <c r="H2775" s="8">
        <v>0.0</v>
      </c>
      <c r="I2775" s="9" t="s">
        <v>13</v>
      </c>
    </row>
    <row r="2776" ht="14.25" customHeight="1">
      <c r="A2776" s="4" t="s">
        <v>105</v>
      </c>
      <c r="B2776" s="5">
        <v>15.0</v>
      </c>
      <c r="C2776" s="5">
        <v>5950.0</v>
      </c>
      <c r="D2776" s="5">
        <v>6350.0</v>
      </c>
      <c r="E2776" s="5">
        <v>6150.0</v>
      </c>
      <c r="F2776" s="5">
        <v>0.07314672207813883</v>
      </c>
      <c r="G2776" s="5">
        <v>57.08004065084137</v>
      </c>
      <c r="H2776" s="5">
        <v>0.0</v>
      </c>
      <c r="I2776" s="6" t="s">
        <v>13</v>
      </c>
    </row>
    <row r="2777" ht="14.25" customHeight="1">
      <c r="A2777" s="7" t="s">
        <v>105</v>
      </c>
      <c r="B2777" s="8">
        <v>16.0</v>
      </c>
      <c r="C2777" s="8">
        <v>6350.0</v>
      </c>
      <c r="D2777" s="8">
        <v>6750.0</v>
      </c>
      <c r="E2777" s="8">
        <v>6550.0</v>
      </c>
      <c r="F2777" s="8">
        <v>0.06210512033446041</v>
      </c>
      <c r="G2777" s="8">
        <v>49.54982198666604</v>
      </c>
      <c r="H2777" s="8">
        <v>0.0</v>
      </c>
      <c r="I2777" s="9" t="s">
        <v>13</v>
      </c>
    </row>
    <row r="2778" ht="14.25" customHeight="1">
      <c r="A2778" s="4" t="s">
        <v>105</v>
      </c>
      <c r="B2778" s="5">
        <v>17.0</v>
      </c>
      <c r="C2778" s="5">
        <v>6750.0</v>
      </c>
      <c r="D2778" s="5">
        <v>7150.0</v>
      </c>
      <c r="E2778" s="5">
        <v>6950.0</v>
      </c>
      <c r="F2778" s="5">
        <v>0.04995193064691362</v>
      </c>
      <c r="G2778" s="5">
        <v>41.84174176123528</v>
      </c>
      <c r="H2778" s="5">
        <v>0.0</v>
      </c>
      <c r="I2778" s="6" t="s">
        <v>13</v>
      </c>
    </row>
    <row r="2779" ht="14.25" customHeight="1">
      <c r="A2779" s="7" t="s">
        <v>105</v>
      </c>
      <c r="B2779" s="8">
        <v>18.0</v>
      </c>
      <c r="C2779" s="8">
        <v>7150.0</v>
      </c>
      <c r="D2779" s="8">
        <v>7550.0</v>
      </c>
      <c r="E2779" s="8">
        <v>7350.0</v>
      </c>
      <c r="F2779" s="8">
        <v>0.03773620693891552</v>
      </c>
      <c r="G2779" s="8">
        <v>29.73352574169178</v>
      </c>
      <c r="H2779" s="8">
        <v>2.832152476659146E-194</v>
      </c>
      <c r="I2779" s="9" t="s">
        <v>13</v>
      </c>
    </row>
    <row r="2780" ht="14.25" customHeight="1">
      <c r="A2780" s="4" t="s">
        <v>105</v>
      </c>
      <c r="B2780" s="5">
        <v>19.0</v>
      </c>
      <c r="C2780" s="5">
        <v>7550.0</v>
      </c>
      <c r="D2780" s="5">
        <v>7950.0</v>
      </c>
      <c r="E2780" s="5">
        <v>7750.0</v>
      </c>
      <c r="F2780" s="5">
        <v>0.03118372493696</v>
      </c>
      <c r="G2780" s="5">
        <v>27.9480544371985</v>
      </c>
      <c r="H2780" s="5">
        <v>6.961169260751923E-172</v>
      </c>
      <c r="I2780" s="6" t="s">
        <v>13</v>
      </c>
    </row>
    <row r="2781" ht="14.25" customHeight="1">
      <c r="A2781" s="7" t="s">
        <v>105</v>
      </c>
      <c r="B2781" s="8">
        <v>20.0</v>
      </c>
      <c r="C2781" s="8">
        <v>7950.0</v>
      </c>
      <c r="D2781" s="8">
        <v>8350.0</v>
      </c>
      <c r="E2781" s="8">
        <v>8150.0</v>
      </c>
      <c r="F2781" s="8">
        <v>0.02215661742885022</v>
      </c>
      <c r="G2781" s="8">
        <v>18.83807972774735</v>
      </c>
      <c r="H2781" s="8">
        <v>3.680793721636697E-79</v>
      </c>
      <c r="I2781" s="9" t="s">
        <v>13</v>
      </c>
    </row>
    <row r="2782" ht="14.25" customHeight="1">
      <c r="A2782" s="4" t="s">
        <v>105</v>
      </c>
      <c r="B2782" s="5">
        <v>21.0</v>
      </c>
      <c r="C2782" s="5">
        <v>8350.0</v>
      </c>
      <c r="D2782" s="5">
        <v>8750.0</v>
      </c>
      <c r="E2782" s="5">
        <v>8550.0</v>
      </c>
      <c r="F2782" s="5">
        <v>0.0173584532827944</v>
      </c>
      <c r="G2782" s="5">
        <v>15.00939090710594</v>
      </c>
      <c r="H2782" s="5">
        <v>6.373023170088213E-51</v>
      </c>
      <c r="I2782" s="6" t="s">
        <v>13</v>
      </c>
    </row>
    <row r="2783" ht="14.25" customHeight="1">
      <c r="A2783" s="7" t="s">
        <v>105</v>
      </c>
      <c r="B2783" s="8">
        <v>22.0</v>
      </c>
      <c r="C2783" s="8">
        <v>8750.0</v>
      </c>
      <c r="D2783" s="8">
        <v>9150.0</v>
      </c>
      <c r="E2783" s="8">
        <v>8950.0</v>
      </c>
      <c r="F2783" s="8">
        <v>0.0175276143867341</v>
      </c>
      <c r="G2783" s="8">
        <v>16.01798459027351</v>
      </c>
      <c r="H2783" s="8">
        <v>9.570223201012086E-58</v>
      </c>
      <c r="I2783" s="9" t="s">
        <v>13</v>
      </c>
    </row>
    <row r="2784" ht="14.25" customHeight="1">
      <c r="A2784" s="4" t="s">
        <v>105</v>
      </c>
      <c r="B2784" s="5">
        <v>23.0</v>
      </c>
      <c r="C2784" s="5">
        <v>9150.0</v>
      </c>
      <c r="D2784" s="5">
        <v>9550.0</v>
      </c>
      <c r="E2784" s="5">
        <v>9350.0</v>
      </c>
      <c r="F2784" s="5">
        <v>0.0170826074066359</v>
      </c>
      <c r="G2784" s="5">
        <v>15.98077877026487</v>
      </c>
      <c r="H2784" s="5">
        <v>1.739589526071108E-57</v>
      </c>
      <c r="I2784" s="6" t="s">
        <v>13</v>
      </c>
    </row>
    <row r="2785" ht="14.25" customHeight="1">
      <c r="A2785" s="7" t="s">
        <v>105</v>
      </c>
      <c r="B2785" s="8">
        <v>24.0</v>
      </c>
      <c r="C2785" s="8">
        <v>9550.0</v>
      </c>
      <c r="D2785" s="8">
        <v>9950.0</v>
      </c>
      <c r="E2785" s="8">
        <v>9750.0</v>
      </c>
      <c r="F2785" s="8">
        <v>0.0192036913728839</v>
      </c>
      <c r="G2785" s="8">
        <v>16.63052191051091</v>
      </c>
      <c r="H2785" s="8">
        <v>4.189291712792674E-62</v>
      </c>
      <c r="I2785" s="9" t="s">
        <v>13</v>
      </c>
    </row>
    <row r="2786" ht="14.25" customHeight="1">
      <c r="A2786" s="4" t="s">
        <v>105</v>
      </c>
      <c r="B2786" s="5">
        <v>25.0</v>
      </c>
      <c r="C2786" s="5">
        <v>9950.0</v>
      </c>
      <c r="D2786" s="5">
        <v>10350.0</v>
      </c>
      <c r="E2786" s="5">
        <v>10150.0</v>
      </c>
      <c r="F2786" s="5">
        <v>0.02083797896286744</v>
      </c>
      <c r="G2786" s="5">
        <v>20.41055461392275</v>
      </c>
      <c r="H2786" s="5">
        <v>1.347470362148828E-92</v>
      </c>
      <c r="I2786" s="6" t="s">
        <v>13</v>
      </c>
    </row>
    <row r="2787" ht="14.25" customHeight="1">
      <c r="A2787" s="7" t="s">
        <v>105</v>
      </c>
      <c r="B2787" s="8">
        <v>26.0</v>
      </c>
      <c r="C2787" s="8">
        <v>10350.0</v>
      </c>
      <c r="D2787" s="8">
        <v>10750.0</v>
      </c>
      <c r="E2787" s="8">
        <v>10550.0</v>
      </c>
      <c r="F2787" s="8">
        <v>0.02295609945217643</v>
      </c>
      <c r="G2787" s="8">
        <v>21.54416265555192</v>
      </c>
      <c r="H2787" s="8">
        <v>6.005964550842373E-103</v>
      </c>
      <c r="I2787" s="9" t="s">
        <v>13</v>
      </c>
    </row>
    <row r="2788" ht="14.25" customHeight="1">
      <c r="A2788" s="4" t="s">
        <v>105</v>
      </c>
      <c r="B2788" s="5">
        <v>27.0</v>
      </c>
      <c r="C2788" s="5">
        <v>10750.0</v>
      </c>
      <c r="D2788" s="5">
        <v>11150.0</v>
      </c>
      <c r="E2788" s="5">
        <v>10950.0</v>
      </c>
      <c r="F2788" s="5">
        <v>0.02218335594878561</v>
      </c>
      <c r="G2788" s="5">
        <v>20.93142688200708</v>
      </c>
      <c r="H2788" s="5">
        <v>2.770771289695543E-97</v>
      </c>
      <c r="I2788" s="6" t="s">
        <v>13</v>
      </c>
    </row>
    <row r="2789" ht="14.25" customHeight="1">
      <c r="A2789" s="7" t="s">
        <v>105</v>
      </c>
      <c r="B2789" s="8">
        <v>28.0</v>
      </c>
      <c r="C2789" s="8">
        <v>11150.0</v>
      </c>
      <c r="D2789" s="8">
        <v>11550.0</v>
      </c>
      <c r="E2789" s="8">
        <v>11350.0</v>
      </c>
      <c r="F2789" s="8">
        <v>0.02070419118671553</v>
      </c>
      <c r="G2789" s="8">
        <v>20.03651887845877</v>
      </c>
      <c r="H2789" s="8">
        <v>2.646413737434411E-89</v>
      </c>
      <c r="I2789" s="9" t="s">
        <v>13</v>
      </c>
    </row>
    <row r="2790" ht="14.25" customHeight="1">
      <c r="A2790" s="4" t="s">
        <v>105</v>
      </c>
      <c r="B2790" s="5">
        <v>29.0</v>
      </c>
      <c r="C2790" s="5">
        <v>11550.0</v>
      </c>
      <c r="D2790" s="5">
        <v>11950.0</v>
      </c>
      <c r="E2790" s="5">
        <v>11750.0</v>
      </c>
      <c r="F2790" s="5">
        <v>0.02076266734475157</v>
      </c>
      <c r="G2790" s="5">
        <v>20.98420599072097</v>
      </c>
      <c r="H2790" s="5">
        <v>9.143734897352847E-98</v>
      </c>
      <c r="I2790" s="6" t="s">
        <v>13</v>
      </c>
    </row>
    <row r="2791" ht="14.25" customHeight="1">
      <c r="A2791" s="7" t="s">
        <v>105</v>
      </c>
      <c r="B2791" s="8">
        <v>30.0</v>
      </c>
      <c r="C2791" s="8">
        <v>11950.0</v>
      </c>
      <c r="D2791" s="8">
        <v>12350.0</v>
      </c>
      <c r="E2791" s="8">
        <v>12150.0</v>
      </c>
      <c r="F2791" s="8">
        <v>0.01891828127598472</v>
      </c>
      <c r="G2791" s="8">
        <v>17.91357412727474</v>
      </c>
      <c r="H2791" s="8">
        <v>9.240677627803517E-72</v>
      </c>
      <c r="I2791" s="9" t="s">
        <v>13</v>
      </c>
    </row>
    <row r="2792" ht="14.25" customHeight="1">
      <c r="A2792" s="4" t="s">
        <v>106</v>
      </c>
      <c r="B2792" s="5">
        <v>1.0</v>
      </c>
      <c r="C2792" s="5">
        <v>350.0</v>
      </c>
      <c r="D2792" s="5">
        <v>750.0</v>
      </c>
      <c r="E2792" s="5">
        <v>550.0</v>
      </c>
      <c r="F2792" s="5">
        <v>0.7867338079884896</v>
      </c>
      <c r="G2792" s="5">
        <v>231.7415937030289</v>
      </c>
      <c r="H2792" s="5">
        <v>0.0</v>
      </c>
      <c r="I2792" s="6" t="s">
        <v>10</v>
      </c>
    </row>
    <row r="2793" ht="14.25" customHeight="1">
      <c r="A2793" s="7" t="s">
        <v>106</v>
      </c>
      <c r="B2793" s="8">
        <v>2.0</v>
      </c>
      <c r="C2793" s="8">
        <v>750.0</v>
      </c>
      <c r="D2793" s="8">
        <v>1150.0</v>
      </c>
      <c r="E2793" s="8">
        <v>950.0</v>
      </c>
      <c r="F2793" s="8">
        <v>0.6098481579875638</v>
      </c>
      <c r="G2793" s="8">
        <v>183.3026700721288</v>
      </c>
      <c r="H2793" s="8">
        <v>0.0</v>
      </c>
      <c r="I2793" s="9" t="s">
        <v>10</v>
      </c>
    </row>
    <row r="2794" ht="14.25" customHeight="1">
      <c r="A2794" s="4" t="s">
        <v>106</v>
      </c>
      <c r="B2794" s="5">
        <v>3.0</v>
      </c>
      <c r="C2794" s="5">
        <v>1150.0</v>
      </c>
      <c r="D2794" s="5">
        <v>1550.0</v>
      </c>
      <c r="E2794" s="5">
        <v>1350.0</v>
      </c>
      <c r="F2794" s="5">
        <v>0.4774182688264517</v>
      </c>
      <c r="G2794" s="5">
        <v>200.9613681901164</v>
      </c>
      <c r="H2794" s="5">
        <v>0.0</v>
      </c>
      <c r="I2794" s="6" t="s">
        <v>11</v>
      </c>
    </row>
    <row r="2795" ht="14.25" customHeight="1">
      <c r="A2795" s="7" t="s">
        <v>106</v>
      </c>
      <c r="B2795" s="8">
        <v>4.0</v>
      </c>
      <c r="C2795" s="8">
        <v>1550.0</v>
      </c>
      <c r="D2795" s="8">
        <v>1950.0</v>
      </c>
      <c r="E2795" s="8">
        <v>1750.0</v>
      </c>
      <c r="F2795" s="8">
        <v>0.3426215716575943</v>
      </c>
      <c r="G2795" s="8">
        <v>164.6753935016854</v>
      </c>
      <c r="H2795" s="8">
        <v>0.0</v>
      </c>
      <c r="I2795" s="9" t="s">
        <v>11</v>
      </c>
    </row>
    <row r="2796" ht="14.25" customHeight="1">
      <c r="A2796" s="4" t="s">
        <v>106</v>
      </c>
      <c r="B2796" s="5">
        <v>5.0</v>
      </c>
      <c r="C2796" s="5">
        <v>1950.0</v>
      </c>
      <c r="D2796" s="5">
        <v>2350.0</v>
      </c>
      <c r="E2796" s="5">
        <v>2150.0</v>
      </c>
      <c r="F2796" s="5">
        <v>0.2504063682923919</v>
      </c>
      <c r="G2796" s="5">
        <v>111.3022263434014</v>
      </c>
      <c r="H2796" s="5">
        <v>0.0</v>
      </c>
      <c r="I2796" s="6" t="s">
        <v>12</v>
      </c>
    </row>
    <row r="2797" ht="14.25" customHeight="1">
      <c r="A2797" s="7" t="s">
        <v>106</v>
      </c>
      <c r="B2797" s="8">
        <v>6.0</v>
      </c>
      <c r="C2797" s="8">
        <v>2350.0</v>
      </c>
      <c r="D2797" s="8">
        <v>2750.0</v>
      </c>
      <c r="E2797" s="8">
        <v>2550.0</v>
      </c>
      <c r="F2797" s="8">
        <v>0.1643182863263229</v>
      </c>
      <c r="G2797" s="8">
        <v>86.70681759205344</v>
      </c>
      <c r="H2797" s="8">
        <v>0.0</v>
      </c>
      <c r="I2797" s="9" t="s">
        <v>12</v>
      </c>
    </row>
    <row r="2798" ht="14.25" customHeight="1">
      <c r="A2798" s="4" t="s">
        <v>106</v>
      </c>
      <c r="B2798" s="5">
        <v>7.0</v>
      </c>
      <c r="C2798" s="5">
        <v>2750.0</v>
      </c>
      <c r="D2798" s="5">
        <v>3150.0</v>
      </c>
      <c r="E2798" s="5">
        <v>2950.0</v>
      </c>
      <c r="F2798" s="5">
        <v>0.116077463122915</v>
      </c>
      <c r="G2798" s="5">
        <v>68.43887279191802</v>
      </c>
      <c r="H2798" s="5">
        <v>0.0</v>
      </c>
      <c r="I2798" s="6" t="s">
        <v>12</v>
      </c>
    </row>
    <row r="2799" ht="14.25" customHeight="1">
      <c r="A2799" s="7" t="s">
        <v>106</v>
      </c>
      <c r="B2799" s="8">
        <v>8.0</v>
      </c>
      <c r="C2799" s="8">
        <v>3150.0</v>
      </c>
      <c r="D2799" s="8">
        <v>3550.0</v>
      </c>
      <c r="E2799" s="8">
        <v>3350.0</v>
      </c>
      <c r="F2799" s="8">
        <v>0.07903583115433334</v>
      </c>
      <c r="G2799" s="8">
        <v>44.01710939190983</v>
      </c>
      <c r="H2799" s="8">
        <v>0.0</v>
      </c>
      <c r="I2799" s="9" t="s">
        <v>13</v>
      </c>
    </row>
    <row r="2800" ht="14.25" customHeight="1">
      <c r="A2800" s="4" t="s">
        <v>106</v>
      </c>
      <c r="B2800" s="5">
        <v>9.0</v>
      </c>
      <c r="C2800" s="5">
        <v>3550.0</v>
      </c>
      <c r="D2800" s="5">
        <v>3950.0</v>
      </c>
      <c r="E2800" s="5">
        <v>3750.0</v>
      </c>
      <c r="F2800" s="5">
        <v>0.06464777435195194</v>
      </c>
      <c r="G2800" s="5">
        <v>42.3271607653256</v>
      </c>
      <c r="H2800" s="5">
        <v>0.0</v>
      </c>
      <c r="I2800" s="6" t="s">
        <v>13</v>
      </c>
    </row>
    <row r="2801" ht="14.25" customHeight="1">
      <c r="A2801" s="7" t="s">
        <v>106</v>
      </c>
      <c r="B2801" s="8">
        <v>10.0</v>
      </c>
      <c r="C2801" s="8">
        <v>3950.0</v>
      </c>
      <c r="D2801" s="8">
        <v>4350.0</v>
      </c>
      <c r="E2801" s="8">
        <v>4150.0</v>
      </c>
      <c r="F2801" s="8">
        <v>0.05647483018814931</v>
      </c>
      <c r="G2801" s="8">
        <v>36.73419878292162</v>
      </c>
      <c r="H2801" s="8">
        <v>2.078576115625934E-295</v>
      </c>
      <c r="I2801" s="9" t="s">
        <v>13</v>
      </c>
    </row>
    <row r="2802" ht="14.25" customHeight="1">
      <c r="A2802" s="4" t="s">
        <v>106</v>
      </c>
      <c r="B2802" s="5">
        <v>11.0</v>
      </c>
      <c r="C2802" s="5">
        <v>4350.0</v>
      </c>
      <c r="D2802" s="5">
        <v>4750.0</v>
      </c>
      <c r="E2802" s="5">
        <v>4550.0</v>
      </c>
      <c r="F2802" s="5">
        <v>0.04788369275878433</v>
      </c>
      <c r="G2802" s="5">
        <v>33.70185254263939</v>
      </c>
      <c r="H2802" s="5">
        <v>5.43051024260439E-249</v>
      </c>
      <c r="I2802" s="6" t="s">
        <v>13</v>
      </c>
    </row>
    <row r="2803" ht="14.25" customHeight="1">
      <c r="A2803" s="7" t="s">
        <v>106</v>
      </c>
      <c r="B2803" s="8">
        <v>12.0</v>
      </c>
      <c r="C2803" s="8">
        <v>4750.0</v>
      </c>
      <c r="D2803" s="8">
        <v>5150.0</v>
      </c>
      <c r="E2803" s="8">
        <v>4950.0</v>
      </c>
      <c r="F2803" s="8">
        <v>0.03788785658293978</v>
      </c>
      <c r="G2803" s="8">
        <v>24.31221842715929</v>
      </c>
      <c r="H2803" s="8">
        <v>1.455900429668513E-130</v>
      </c>
      <c r="I2803" s="9" t="s">
        <v>13</v>
      </c>
    </row>
    <row r="2804" ht="14.25" customHeight="1">
      <c r="A2804" s="4" t="s">
        <v>106</v>
      </c>
      <c r="B2804" s="5">
        <v>13.0</v>
      </c>
      <c r="C2804" s="5">
        <v>5150.0</v>
      </c>
      <c r="D2804" s="5">
        <v>5550.0</v>
      </c>
      <c r="E2804" s="5">
        <v>5350.0</v>
      </c>
      <c r="F2804" s="5">
        <v>0.0265062385922004</v>
      </c>
      <c r="G2804" s="5">
        <v>20.76837580339924</v>
      </c>
      <c r="H2804" s="5">
        <v>8.363895062139867E-96</v>
      </c>
      <c r="I2804" s="6" t="s">
        <v>13</v>
      </c>
    </row>
    <row r="2805" ht="14.25" customHeight="1">
      <c r="A2805" s="7" t="s">
        <v>106</v>
      </c>
      <c r="B2805" s="8">
        <v>14.0</v>
      </c>
      <c r="C2805" s="8">
        <v>5550.0</v>
      </c>
      <c r="D2805" s="8">
        <v>5950.0</v>
      </c>
      <c r="E2805" s="8">
        <v>5750.0</v>
      </c>
      <c r="F2805" s="8">
        <v>0.01881619714701602</v>
      </c>
      <c r="G2805" s="8">
        <v>13.90962277113265</v>
      </c>
      <c r="H2805" s="8">
        <v>5.537070778211611E-44</v>
      </c>
      <c r="I2805" s="9" t="s">
        <v>13</v>
      </c>
    </row>
    <row r="2806" ht="14.25" customHeight="1">
      <c r="A2806" s="4" t="s">
        <v>106</v>
      </c>
      <c r="B2806" s="5">
        <v>15.0</v>
      </c>
      <c r="C2806" s="5">
        <v>5950.0</v>
      </c>
      <c r="D2806" s="5">
        <v>6350.0</v>
      </c>
      <c r="E2806" s="5">
        <v>6150.0</v>
      </c>
      <c r="F2806" s="5">
        <v>0.01220919098890488</v>
      </c>
      <c r="G2806" s="5">
        <v>9.599280107539053</v>
      </c>
      <c r="H2806" s="5">
        <v>8.050472264714163E-22</v>
      </c>
      <c r="I2806" s="6" t="s">
        <v>13</v>
      </c>
    </row>
    <row r="2807" ht="14.25" customHeight="1">
      <c r="A2807" s="7" t="s">
        <v>106</v>
      </c>
      <c r="B2807" s="8">
        <v>16.0</v>
      </c>
      <c r="C2807" s="8">
        <v>6350.0</v>
      </c>
      <c r="D2807" s="8">
        <v>6750.0</v>
      </c>
      <c r="E2807" s="8">
        <v>6550.0</v>
      </c>
      <c r="F2807" s="8">
        <v>6.888245467260701E-4</v>
      </c>
      <c r="G2807" s="8">
        <v>0.6140334504981637</v>
      </c>
      <c r="H2807" s="8">
        <v>0.539193223017905</v>
      </c>
      <c r="I2807" s="9" t="s">
        <v>13</v>
      </c>
    </row>
    <row r="2808" ht="14.25" customHeight="1">
      <c r="A2808" s="4" t="s">
        <v>106</v>
      </c>
      <c r="B2808" s="5">
        <v>17.0</v>
      </c>
      <c r="C2808" s="5">
        <v>6750.0</v>
      </c>
      <c r="D2808" s="5">
        <v>7150.0</v>
      </c>
      <c r="E2808" s="5">
        <v>6950.0</v>
      </c>
      <c r="F2808" s="5">
        <v>-0.001448717593794481</v>
      </c>
      <c r="G2808" s="5">
        <v>-1.146843102965563</v>
      </c>
      <c r="H2808" s="5">
        <v>0.25144647137424</v>
      </c>
      <c r="I2808" s="6" t="s">
        <v>13</v>
      </c>
    </row>
    <row r="2809" ht="14.25" customHeight="1">
      <c r="A2809" s="7" t="s">
        <v>106</v>
      </c>
      <c r="B2809" s="8">
        <v>18.0</v>
      </c>
      <c r="C2809" s="8">
        <v>7150.0</v>
      </c>
      <c r="D2809" s="8">
        <v>7550.0</v>
      </c>
      <c r="E2809" s="8">
        <v>7350.0</v>
      </c>
      <c r="F2809" s="8">
        <v>-0.001944136405745121</v>
      </c>
      <c r="G2809" s="8">
        <v>-1.468556134092185</v>
      </c>
      <c r="H2809" s="8">
        <v>0.1419532201854396</v>
      </c>
      <c r="I2809" s="9" t="s">
        <v>13</v>
      </c>
    </row>
    <row r="2810" ht="14.25" customHeight="1">
      <c r="A2810" s="4" t="s">
        <v>106</v>
      </c>
      <c r="B2810" s="5">
        <v>19.0</v>
      </c>
      <c r="C2810" s="5">
        <v>7550.0</v>
      </c>
      <c r="D2810" s="5">
        <v>7950.0</v>
      </c>
      <c r="E2810" s="5">
        <v>7750.0</v>
      </c>
      <c r="F2810" s="5">
        <v>-0.001944026283947235</v>
      </c>
      <c r="G2810" s="5">
        <v>-1.669578092738838</v>
      </c>
      <c r="H2810" s="5">
        <v>0.09500286776669309</v>
      </c>
      <c r="I2810" s="6" t="s">
        <v>13</v>
      </c>
    </row>
    <row r="2811" ht="14.25" customHeight="1">
      <c r="A2811" s="7" t="s">
        <v>106</v>
      </c>
      <c r="B2811" s="8">
        <v>20.0</v>
      </c>
      <c r="C2811" s="8">
        <v>7950.0</v>
      </c>
      <c r="D2811" s="8">
        <v>8350.0</v>
      </c>
      <c r="E2811" s="8">
        <v>8150.0</v>
      </c>
      <c r="F2811" s="8">
        <v>-4.918559690365669E-4</v>
      </c>
      <c r="G2811" s="8">
        <v>-0.3494517728376668</v>
      </c>
      <c r="H2811" s="8">
        <v>0.7267501710047075</v>
      </c>
      <c r="I2811" s="9" t="s">
        <v>13</v>
      </c>
    </row>
    <row r="2812" ht="14.25" customHeight="1">
      <c r="A2812" s="4" t="s">
        <v>106</v>
      </c>
      <c r="B2812" s="5">
        <v>21.0</v>
      </c>
      <c r="C2812" s="5">
        <v>8350.0</v>
      </c>
      <c r="D2812" s="5">
        <v>8750.0</v>
      </c>
      <c r="E2812" s="5">
        <v>8550.0</v>
      </c>
      <c r="F2812" s="5">
        <v>-9.494112912437872E-4</v>
      </c>
      <c r="G2812" s="5">
        <v>-0.7496649714005419</v>
      </c>
      <c r="H2812" s="5">
        <v>0.453456509407052</v>
      </c>
      <c r="I2812" s="6" t="s">
        <v>13</v>
      </c>
    </row>
    <row r="2813" ht="14.25" customHeight="1">
      <c r="A2813" s="7" t="s">
        <v>106</v>
      </c>
      <c r="B2813" s="8">
        <v>22.0</v>
      </c>
      <c r="C2813" s="8">
        <v>8750.0</v>
      </c>
      <c r="D2813" s="8">
        <v>9150.0</v>
      </c>
      <c r="E2813" s="8">
        <v>8950.0</v>
      </c>
      <c r="F2813" s="8">
        <v>0.002378496473085695</v>
      </c>
      <c r="G2813" s="8">
        <v>2.241313578873789</v>
      </c>
      <c r="H2813" s="8">
        <v>0.02500576999708124</v>
      </c>
      <c r="I2813" s="9" t="s">
        <v>13</v>
      </c>
    </row>
    <row r="2814" ht="14.25" customHeight="1">
      <c r="A2814" s="4" t="s">
        <v>106</v>
      </c>
      <c r="B2814" s="5">
        <v>23.0</v>
      </c>
      <c r="C2814" s="5">
        <v>9150.0</v>
      </c>
      <c r="D2814" s="5">
        <v>9550.0</v>
      </c>
      <c r="E2814" s="5">
        <v>9350.0</v>
      </c>
      <c r="F2814" s="5">
        <v>6.967842051849246E-4</v>
      </c>
      <c r="G2814" s="5">
        <v>0.7249684044641361</v>
      </c>
      <c r="H2814" s="5">
        <v>0.468471413949665</v>
      </c>
      <c r="I2814" s="6" t="s">
        <v>13</v>
      </c>
    </row>
    <row r="2815" ht="14.25" customHeight="1">
      <c r="A2815" s="7" t="s">
        <v>106</v>
      </c>
      <c r="B2815" s="8">
        <v>24.0</v>
      </c>
      <c r="C2815" s="8">
        <v>9550.0</v>
      </c>
      <c r="D2815" s="8">
        <v>9950.0</v>
      </c>
      <c r="E2815" s="8">
        <v>9750.0</v>
      </c>
      <c r="F2815" s="8">
        <v>1.318142279053418E-4</v>
      </c>
      <c r="G2815" s="8">
        <v>0.1832236242212081</v>
      </c>
      <c r="H2815" s="8">
        <v>0.8546225586805426</v>
      </c>
      <c r="I2815" s="9" t="s">
        <v>13</v>
      </c>
    </row>
    <row r="2816" ht="14.25" customHeight="1">
      <c r="A2816" s="4" t="s">
        <v>106</v>
      </c>
      <c r="B2816" s="5">
        <v>25.0</v>
      </c>
      <c r="C2816" s="5">
        <v>9950.0</v>
      </c>
      <c r="D2816" s="5">
        <v>10350.0</v>
      </c>
      <c r="E2816" s="5">
        <v>10150.0</v>
      </c>
      <c r="F2816" s="5">
        <v>5.092535118122324E-4</v>
      </c>
      <c r="G2816" s="5">
        <v>0.5763398488204595</v>
      </c>
      <c r="H2816" s="5">
        <v>0.564385493188843</v>
      </c>
      <c r="I2816" s="6" t="s">
        <v>13</v>
      </c>
    </row>
    <row r="2817" ht="14.25" customHeight="1">
      <c r="A2817" s="7" t="s">
        <v>106</v>
      </c>
      <c r="B2817" s="8">
        <v>26.0</v>
      </c>
      <c r="C2817" s="8">
        <v>10350.0</v>
      </c>
      <c r="D2817" s="8">
        <v>10750.0</v>
      </c>
      <c r="E2817" s="8">
        <v>10550.0</v>
      </c>
      <c r="F2817" s="8">
        <v>-0.001403176275066984</v>
      </c>
      <c r="G2817" s="8">
        <v>-1.239828079196295</v>
      </c>
      <c r="H2817" s="8">
        <v>0.2150389900593214</v>
      </c>
      <c r="I2817" s="9" t="s">
        <v>13</v>
      </c>
    </row>
    <row r="2818" ht="14.25" customHeight="1">
      <c r="A2818" s="4" t="s">
        <v>106</v>
      </c>
      <c r="B2818" s="5">
        <v>27.0</v>
      </c>
      <c r="C2818" s="5">
        <v>10750.0</v>
      </c>
      <c r="D2818" s="5">
        <v>11150.0</v>
      </c>
      <c r="E2818" s="5">
        <v>10950.0</v>
      </c>
      <c r="F2818" s="5">
        <v>-0.003564509873678072</v>
      </c>
      <c r="G2818" s="5">
        <v>-3.282574794578485</v>
      </c>
      <c r="H2818" s="5">
        <v>0.001028636935251976</v>
      </c>
      <c r="I2818" s="6" t="s">
        <v>13</v>
      </c>
    </row>
    <row r="2819" ht="14.25" customHeight="1">
      <c r="A2819" s="7" t="s">
        <v>106</v>
      </c>
      <c r="B2819" s="8">
        <v>28.0</v>
      </c>
      <c r="C2819" s="8">
        <v>11150.0</v>
      </c>
      <c r="D2819" s="8">
        <v>11550.0</v>
      </c>
      <c r="E2819" s="8">
        <v>11350.0</v>
      </c>
      <c r="F2819" s="8">
        <v>-0.003543227796210177</v>
      </c>
      <c r="G2819" s="8">
        <v>-3.3452950159044</v>
      </c>
      <c r="H2819" s="8">
        <v>8.219509108881779E-4</v>
      </c>
      <c r="I2819" s="9" t="s">
        <v>13</v>
      </c>
    </row>
    <row r="2820" ht="14.25" customHeight="1">
      <c r="A2820" s="4" t="s">
        <v>106</v>
      </c>
      <c r="B2820" s="5">
        <v>29.0</v>
      </c>
      <c r="C2820" s="5">
        <v>11550.0</v>
      </c>
      <c r="D2820" s="5">
        <v>11950.0</v>
      </c>
      <c r="E2820" s="5">
        <v>11750.0</v>
      </c>
      <c r="F2820" s="5">
        <v>-0.003383253013315453</v>
      </c>
      <c r="G2820" s="5">
        <v>-3.332299173915719</v>
      </c>
      <c r="H2820" s="5">
        <v>8.613160949951129E-4</v>
      </c>
      <c r="I2820" s="6" t="s">
        <v>13</v>
      </c>
    </row>
    <row r="2821" ht="14.25" customHeight="1">
      <c r="A2821" s="7" t="s">
        <v>106</v>
      </c>
      <c r="B2821" s="8">
        <v>30.0</v>
      </c>
      <c r="C2821" s="8">
        <v>11950.0</v>
      </c>
      <c r="D2821" s="8">
        <v>12350.0</v>
      </c>
      <c r="E2821" s="8">
        <v>12150.0</v>
      </c>
      <c r="F2821" s="8">
        <v>-0.003590719754263616</v>
      </c>
      <c r="G2821" s="8">
        <v>-3.316868274564049</v>
      </c>
      <c r="H2821" s="8">
        <v>9.103252511996687E-4</v>
      </c>
      <c r="I2821" s="9" t="s">
        <v>13</v>
      </c>
    </row>
    <row r="2822" ht="14.25" customHeight="1">
      <c r="A2822" s="4" t="s">
        <v>107</v>
      </c>
      <c r="B2822" s="5">
        <v>1.0</v>
      </c>
      <c r="C2822" s="5">
        <v>350.0</v>
      </c>
      <c r="D2822" s="5">
        <v>750.0</v>
      </c>
      <c r="E2822" s="5">
        <v>550.0</v>
      </c>
      <c r="F2822" s="5">
        <v>0.7673783160230461</v>
      </c>
      <c r="G2822" s="5">
        <v>225.8507535332843</v>
      </c>
      <c r="H2822" s="5">
        <v>0.0</v>
      </c>
      <c r="I2822" s="6" t="s">
        <v>10</v>
      </c>
    </row>
    <row r="2823" ht="14.25" customHeight="1">
      <c r="A2823" s="7" t="s">
        <v>107</v>
      </c>
      <c r="B2823" s="8">
        <v>2.0</v>
      </c>
      <c r="C2823" s="8">
        <v>750.0</v>
      </c>
      <c r="D2823" s="8">
        <v>1150.0</v>
      </c>
      <c r="E2823" s="8">
        <v>950.0</v>
      </c>
      <c r="F2823" s="8">
        <v>0.5951173645616836</v>
      </c>
      <c r="G2823" s="8">
        <v>178.725135661323</v>
      </c>
      <c r="H2823" s="8">
        <v>0.0</v>
      </c>
      <c r="I2823" s="9" t="s">
        <v>10</v>
      </c>
    </row>
    <row r="2824" ht="14.25" customHeight="1">
      <c r="A2824" s="4" t="s">
        <v>107</v>
      </c>
      <c r="B2824" s="5">
        <v>3.0</v>
      </c>
      <c r="C2824" s="5">
        <v>1150.0</v>
      </c>
      <c r="D2824" s="5">
        <v>1550.0</v>
      </c>
      <c r="E2824" s="5">
        <v>1350.0</v>
      </c>
      <c r="F2824" s="5">
        <v>0.4678669289715931</v>
      </c>
      <c r="G2824" s="5">
        <v>196.7759547106571</v>
      </c>
      <c r="H2824" s="5">
        <v>0.0</v>
      </c>
      <c r="I2824" s="6" t="s">
        <v>11</v>
      </c>
    </row>
    <row r="2825" ht="14.25" customHeight="1">
      <c r="A2825" s="7" t="s">
        <v>107</v>
      </c>
      <c r="B2825" s="8">
        <v>4.0</v>
      </c>
      <c r="C2825" s="8">
        <v>1550.0</v>
      </c>
      <c r="D2825" s="8">
        <v>1950.0</v>
      </c>
      <c r="E2825" s="8">
        <v>1750.0</v>
      </c>
      <c r="F2825" s="8">
        <v>0.3444333493274422</v>
      </c>
      <c r="G2825" s="8">
        <v>165.4068168793345</v>
      </c>
      <c r="H2825" s="8">
        <v>0.0</v>
      </c>
      <c r="I2825" s="9" t="s">
        <v>11</v>
      </c>
    </row>
    <row r="2826" ht="14.25" customHeight="1">
      <c r="A2826" s="4" t="s">
        <v>107</v>
      </c>
      <c r="B2826" s="5">
        <v>5.0</v>
      </c>
      <c r="C2826" s="5">
        <v>1950.0</v>
      </c>
      <c r="D2826" s="5">
        <v>2350.0</v>
      </c>
      <c r="E2826" s="5">
        <v>2150.0</v>
      </c>
      <c r="F2826" s="5">
        <v>0.246349585552405</v>
      </c>
      <c r="G2826" s="5">
        <v>109.4075631782621</v>
      </c>
      <c r="H2826" s="5">
        <v>0.0</v>
      </c>
      <c r="I2826" s="6" t="s">
        <v>12</v>
      </c>
    </row>
    <row r="2827" ht="14.25" customHeight="1">
      <c r="A2827" s="7" t="s">
        <v>107</v>
      </c>
      <c r="B2827" s="8">
        <v>6.0</v>
      </c>
      <c r="C2827" s="8">
        <v>2350.0</v>
      </c>
      <c r="D2827" s="8">
        <v>2750.0</v>
      </c>
      <c r="E2827" s="8">
        <v>2550.0</v>
      </c>
      <c r="F2827" s="8">
        <v>0.1491127967927048</v>
      </c>
      <c r="G2827" s="8">
        <v>78.62100919123318</v>
      </c>
      <c r="H2827" s="8">
        <v>0.0</v>
      </c>
      <c r="I2827" s="9" t="s">
        <v>12</v>
      </c>
    </row>
    <row r="2828" ht="14.25" customHeight="1">
      <c r="A2828" s="4" t="s">
        <v>107</v>
      </c>
      <c r="B2828" s="5">
        <v>7.0</v>
      </c>
      <c r="C2828" s="5">
        <v>2750.0</v>
      </c>
      <c r="D2828" s="5">
        <v>3150.0</v>
      </c>
      <c r="E2828" s="5">
        <v>2950.0</v>
      </c>
      <c r="F2828" s="5">
        <v>0.0845215851794073</v>
      </c>
      <c r="G2828" s="5">
        <v>49.80457815849923</v>
      </c>
      <c r="H2828" s="5">
        <v>0.0</v>
      </c>
      <c r="I2828" s="6" t="s">
        <v>13</v>
      </c>
    </row>
    <row r="2829" ht="14.25" customHeight="1">
      <c r="A2829" s="7" t="s">
        <v>107</v>
      </c>
      <c r="B2829" s="8">
        <v>8.0</v>
      </c>
      <c r="C2829" s="8">
        <v>3150.0</v>
      </c>
      <c r="D2829" s="8">
        <v>3550.0</v>
      </c>
      <c r="E2829" s="8">
        <v>3350.0</v>
      </c>
      <c r="F2829" s="8">
        <v>0.04573789618037832</v>
      </c>
      <c r="G2829" s="8">
        <v>25.46999365411241</v>
      </c>
      <c r="H2829" s="8">
        <v>4.239951945229341E-143</v>
      </c>
      <c r="I2829" s="9" t="s">
        <v>13</v>
      </c>
    </row>
    <row r="2830" ht="14.25" customHeight="1">
      <c r="A2830" s="4" t="s">
        <v>107</v>
      </c>
      <c r="B2830" s="5">
        <v>9.0</v>
      </c>
      <c r="C2830" s="5">
        <v>3550.0</v>
      </c>
      <c r="D2830" s="5">
        <v>3950.0</v>
      </c>
      <c r="E2830" s="5">
        <v>3750.0</v>
      </c>
      <c r="F2830" s="5">
        <v>0.02923886293464543</v>
      </c>
      <c r="G2830" s="5">
        <v>19.15631687111333</v>
      </c>
      <c r="H2830" s="5">
        <v>8.572924957354776E-82</v>
      </c>
      <c r="I2830" s="6" t="s">
        <v>13</v>
      </c>
    </row>
    <row r="2831" ht="14.25" customHeight="1">
      <c r="A2831" s="7" t="s">
        <v>107</v>
      </c>
      <c r="B2831" s="8">
        <v>10.0</v>
      </c>
      <c r="C2831" s="8">
        <v>3950.0</v>
      </c>
      <c r="D2831" s="8">
        <v>4350.0</v>
      </c>
      <c r="E2831" s="8">
        <v>4150.0</v>
      </c>
      <c r="F2831" s="8">
        <v>0.02865098153385469</v>
      </c>
      <c r="G2831" s="8">
        <v>18.64608346025746</v>
      </c>
      <c r="H2831" s="8">
        <v>1.358735705776754E-77</v>
      </c>
      <c r="I2831" s="9" t="s">
        <v>13</v>
      </c>
    </row>
    <row r="2832" ht="14.25" customHeight="1">
      <c r="A2832" s="4" t="s">
        <v>107</v>
      </c>
      <c r="B2832" s="5">
        <v>11.0</v>
      </c>
      <c r="C2832" s="5">
        <v>4350.0</v>
      </c>
      <c r="D2832" s="5">
        <v>4750.0</v>
      </c>
      <c r="E2832" s="5">
        <v>4550.0</v>
      </c>
      <c r="F2832" s="5">
        <v>0.02913950638587948</v>
      </c>
      <c r="G2832" s="5">
        <v>20.51398362450401</v>
      </c>
      <c r="H2832" s="5">
        <v>1.615090677465322E-93</v>
      </c>
      <c r="I2832" s="6" t="s">
        <v>13</v>
      </c>
    </row>
    <row r="2833" ht="14.25" customHeight="1">
      <c r="A2833" s="7" t="s">
        <v>107</v>
      </c>
      <c r="B2833" s="8">
        <v>12.0</v>
      </c>
      <c r="C2833" s="8">
        <v>4750.0</v>
      </c>
      <c r="D2833" s="8">
        <v>5150.0</v>
      </c>
      <c r="E2833" s="8">
        <v>4950.0</v>
      </c>
      <c r="F2833" s="8">
        <v>0.02890145275206415</v>
      </c>
      <c r="G2833" s="8">
        <v>18.54232367008123</v>
      </c>
      <c r="H2833" s="8">
        <v>9.406808293459318E-77</v>
      </c>
      <c r="I2833" s="9" t="s">
        <v>13</v>
      </c>
    </row>
    <row r="2834" ht="14.25" customHeight="1">
      <c r="A2834" s="4" t="s">
        <v>107</v>
      </c>
      <c r="B2834" s="5">
        <v>13.0</v>
      </c>
      <c r="C2834" s="5">
        <v>5150.0</v>
      </c>
      <c r="D2834" s="5">
        <v>5550.0</v>
      </c>
      <c r="E2834" s="5">
        <v>5350.0</v>
      </c>
      <c r="F2834" s="5">
        <v>0.02531639315044054</v>
      </c>
      <c r="G2834" s="5">
        <v>19.82223531662811</v>
      </c>
      <c r="H2834" s="5">
        <v>1.914146656537657E-87</v>
      </c>
      <c r="I2834" s="6" t="s">
        <v>13</v>
      </c>
    </row>
    <row r="2835" ht="14.25" customHeight="1">
      <c r="A2835" s="7" t="s">
        <v>107</v>
      </c>
      <c r="B2835" s="8">
        <v>14.0</v>
      </c>
      <c r="C2835" s="8">
        <v>5550.0</v>
      </c>
      <c r="D2835" s="8">
        <v>5950.0</v>
      </c>
      <c r="E2835" s="8">
        <v>5750.0</v>
      </c>
      <c r="F2835" s="8">
        <v>0.02253669102640941</v>
      </c>
      <c r="G2835" s="8">
        <v>16.63428037263053</v>
      </c>
      <c r="H2835" s="8">
        <v>3.934544268666917E-62</v>
      </c>
      <c r="I2835" s="9" t="s">
        <v>13</v>
      </c>
    </row>
    <row r="2836" ht="14.25" customHeight="1">
      <c r="A2836" s="4" t="s">
        <v>107</v>
      </c>
      <c r="B2836" s="5">
        <v>15.0</v>
      </c>
      <c r="C2836" s="5">
        <v>5950.0</v>
      </c>
      <c r="D2836" s="5">
        <v>6350.0</v>
      </c>
      <c r="E2836" s="5">
        <v>6150.0</v>
      </c>
      <c r="F2836" s="5">
        <v>0.01798599526616948</v>
      </c>
      <c r="G2836" s="5">
        <v>14.09969574642479</v>
      </c>
      <c r="H2836" s="5">
        <v>3.814105382995483E-45</v>
      </c>
      <c r="I2836" s="6" t="s">
        <v>13</v>
      </c>
    </row>
    <row r="2837" ht="14.25" customHeight="1">
      <c r="A2837" s="7" t="s">
        <v>107</v>
      </c>
      <c r="B2837" s="8">
        <v>16.0</v>
      </c>
      <c r="C2837" s="8">
        <v>6350.0</v>
      </c>
      <c r="D2837" s="8">
        <v>6750.0</v>
      </c>
      <c r="E2837" s="8">
        <v>6550.0</v>
      </c>
      <c r="F2837" s="8">
        <v>0.01196617430152394</v>
      </c>
      <c r="G2837" s="8">
        <v>9.610371400425954</v>
      </c>
      <c r="H2837" s="8">
        <v>7.228776776554226E-22</v>
      </c>
      <c r="I2837" s="9" t="s">
        <v>13</v>
      </c>
    </row>
    <row r="2838" ht="14.25" customHeight="1">
      <c r="A2838" s="4" t="s">
        <v>107</v>
      </c>
      <c r="B2838" s="5">
        <v>17.0</v>
      </c>
      <c r="C2838" s="5">
        <v>6750.0</v>
      </c>
      <c r="D2838" s="5">
        <v>7150.0</v>
      </c>
      <c r="E2838" s="5">
        <v>6950.0</v>
      </c>
      <c r="F2838" s="5">
        <v>0.00896082631158562</v>
      </c>
      <c r="G2838" s="5">
        <v>7.570213368997551</v>
      </c>
      <c r="H2838" s="5">
        <v>3.72611709808061E-14</v>
      </c>
      <c r="I2838" s="6" t="s">
        <v>13</v>
      </c>
    </row>
    <row r="2839" ht="14.25" customHeight="1">
      <c r="A2839" s="7" t="s">
        <v>107</v>
      </c>
      <c r="B2839" s="8">
        <v>18.0</v>
      </c>
      <c r="C2839" s="8">
        <v>7150.0</v>
      </c>
      <c r="D2839" s="8">
        <v>7550.0</v>
      </c>
      <c r="E2839" s="8">
        <v>7350.0</v>
      </c>
      <c r="F2839" s="8">
        <v>0.01048308988550993</v>
      </c>
      <c r="G2839" s="8">
        <v>8.31562569253014</v>
      </c>
      <c r="H2839" s="8">
        <v>9.126945583312851E-17</v>
      </c>
      <c r="I2839" s="9" t="s">
        <v>13</v>
      </c>
    </row>
    <row r="2840" ht="14.25" customHeight="1">
      <c r="A2840" s="4" t="s">
        <v>107</v>
      </c>
      <c r="B2840" s="5">
        <v>19.0</v>
      </c>
      <c r="C2840" s="5">
        <v>7550.0</v>
      </c>
      <c r="D2840" s="5">
        <v>7950.0</v>
      </c>
      <c r="E2840" s="5">
        <v>7750.0</v>
      </c>
      <c r="F2840" s="5">
        <v>0.007406732290553322</v>
      </c>
      <c r="G2840" s="5">
        <v>6.701030671392082</v>
      </c>
      <c r="H2840" s="5">
        <v>2.069545927580981E-11</v>
      </c>
      <c r="I2840" s="6" t="s">
        <v>13</v>
      </c>
    </row>
    <row r="2841" ht="14.25" customHeight="1">
      <c r="A2841" s="7" t="s">
        <v>107</v>
      </c>
      <c r="B2841" s="8">
        <v>20.0</v>
      </c>
      <c r="C2841" s="8">
        <v>7950.0</v>
      </c>
      <c r="D2841" s="8">
        <v>8350.0</v>
      </c>
      <c r="E2841" s="8">
        <v>8150.0</v>
      </c>
      <c r="F2841" s="8">
        <v>0.00930725982587548</v>
      </c>
      <c r="G2841" s="8">
        <v>7.962356646110769</v>
      </c>
      <c r="H2841" s="8">
        <v>1.68793116636108E-15</v>
      </c>
      <c r="I2841" s="9" t="s">
        <v>13</v>
      </c>
    </row>
    <row r="2842" ht="14.25" customHeight="1">
      <c r="A2842" s="4" t="s">
        <v>107</v>
      </c>
      <c r="B2842" s="5">
        <v>21.0</v>
      </c>
      <c r="C2842" s="5">
        <v>8350.0</v>
      </c>
      <c r="D2842" s="5">
        <v>8750.0</v>
      </c>
      <c r="E2842" s="5">
        <v>8550.0</v>
      </c>
      <c r="F2842" s="5">
        <v>0.01291224825424263</v>
      </c>
      <c r="G2842" s="5">
        <v>11.1961973188061</v>
      </c>
      <c r="H2842" s="5">
        <v>4.256131973613895E-29</v>
      </c>
      <c r="I2842" s="6" t="s">
        <v>13</v>
      </c>
    </row>
    <row r="2843" ht="14.25" customHeight="1">
      <c r="A2843" s="7" t="s">
        <v>107</v>
      </c>
      <c r="B2843" s="8">
        <v>22.0</v>
      </c>
      <c r="C2843" s="8">
        <v>8750.0</v>
      </c>
      <c r="D2843" s="8">
        <v>9150.0</v>
      </c>
      <c r="E2843" s="8">
        <v>8950.0</v>
      </c>
      <c r="F2843" s="8">
        <v>0.01826637680272191</v>
      </c>
      <c r="G2843" s="8">
        <v>16.71039838790164</v>
      </c>
      <c r="H2843" s="8">
        <v>1.10097529187266E-62</v>
      </c>
      <c r="I2843" s="9" t="s">
        <v>13</v>
      </c>
    </row>
    <row r="2844" ht="14.25" customHeight="1">
      <c r="A2844" s="4" t="s">
        <v>107</v>
      </c>
      <c r="B2844" s="5">
        <v>23.0</v>
      </c>
      <c r="C2844" s="5">
        <v>9150.0</v>
      </c>
      <c r="D2844" s="5">
        <v>9550.0</v>
      </c>
      <c r="E2844" s="5">
        <v>9350.0</v>
      </c>
      <c r="F2844" s="5">
        <v>0.01842327777857863</v>
      </c>
      <c r="G2844" s="5">
        <v>17.25012660959346</v>
      </c>
      <c r="H2844" s="5">
        <v>1.116544296415043E-66</v>
      </c>
      <c r="I2844" s="6" t="s">
        <v>13</v>
      </c>
    </row>
    <row r="2845" ht="14.25" customHeight="1">
      <c r="A2845" s="7" t="s">
        <v>107</v>
      </c>
      <c r="B2845" s="8">
        <v>24.0</v>
      </c>
      <c r="C2845" s="8">
        <v>9550.0</v>
      </c>
      <c r="D2845" s="8">
        <v>9950.0</v>
      </c>
      <c r="E2845" s="8">
        <v>9750.0</v>
      </c>
      <c r="F2845" s="8">
        <v>0.02075333701890732</v>
      </c>
      <c r="G2845" s="8">
        <v>17.98885602765217</v>
      </c>
      <c r="H2845" s="8">
        <v>2.382250353084254E-72</v>
      </c>
      <c r="I2845" s="9" t="s">
        <v>13</v>
      </c>
    </row>
    <row r="2846" ht="14.25" customHeight="1">
      <c r="A2846" s="4" t="s">
        <v>107</v>
      </c>
      <c r="B2846" s="5">
        <v>25.0</v>
      </c>
      <c r="C2846" s="5">
        <v>9950.0</v>
      </c>
      <c r="D2846" s="5">
        <v>10350.0</v>
      </c>
      <c r="E2846" s="5">
        <v>10150.0</v>
      </c>
      <c r="F2846" s="5">
        <v>0.02291987708357213</v>
      </c>
      <c r="G2846" s="5">
        <v>22.46929684269698</v>
      </c>
      <c r="H2846" s="5">
        <v>8.289320258312536E-112</v>
      </c>
      <c r="I2846" s="6" t="s">
        <v>13</v>
      </c>
    </row>
    <row r="2847" ht="14.25" customHeight="1">
      <c r="A2847" s="7" t="s">
        <v>107</v>
      </c>
      <c r="B2847" s="8">
        <v>26.0</v>
      </c>
      <c r="C2847" s="8">
        <v>10350.0</v>
      </c>
      <c r="D2847" s="8">
        <v>10750.0</v>
      </c>
      <c r="E2847" s="8">
        <v>10550.0</v>
      </c>
      <c r="F2847" s="8">
        <v>0.02026052519798145</v>
      </c>
      <c r="G2847" s="8">
        <v>19.04638793754454</v>
      </c>
      <c r="H2847" s="8">
        <v>7.039513830569585E-81</v>
      </c>
      <c r="I2847" s="9" t="s">
        <v>13</v>
      </c>
    </row>
    <row r="2848" ht="14.25" customHeight="1">
      <c r="A2848" s="4" t="s">
        <v>107</v>
      </c>
      <c r="B2848" s="5">
        <v>27.0</v>
      </c>
      <c r="C2848" s="5">
        <v>10750.0</v>
      </c>
      <c r="D2848" s="5">
        <v>11150.0</v>
      </c>
      <c r="E2848" s="5">
        <v>10950.0</v>
      </c>
      <c r="F2848" s="5">
        <v>0.01550633474994822</v>
      </c>
      <c r="G2848" s="5">
        <v>14.67179250440791</v>
      </c>
      <c r="H2848" s="5">
        <v>9.77287828441217E-49</v>
      </c>
      <c r="I2848" s="6" t="s">
        <v>13</v>
      </c>
    </row>
    <row r="2849" ht="14.25" customHeight="1">
      <c r="A2849" s="7" t="s">
        <v>107</v>
      </c>
      <c r="B2849" s="8">
        <v>28.0</v>
      </c>
      <c r="C2849" s="8">
        <v>11150.0</v>
      </c>
      <c r="D2849" s="8">
        <v>11550.0</v>
      </c>
      <c r="E2849" s="8">
        <v>11350.0</v>
      </c>
      <c r="F2849" s="8">
        <v>0.01281556080839339</v>
      </c>
      <c r="G2849" s="8">
        <v>12.44690056732783</v>
      </c>
      <c r="H2849" s="8">
        <v>1.453820121236342E-35</v>
      </c>
      <c r="I2849" s="9" t="s">
        <v>13</v>
      </c>
    </row>
    <row r="2850" ht="14.25" customHeight="1">
      <c r="A2850" s="4" t="s">
        <v>107</v>
      </c>
      <c r="B2850" s="5">
        <v>29.0</v>
      </c>
      <c r="C2850" s="5">
        <v>11550.0</v>
      </c>
      <c r="D2850" s="5">
        <v>11950.0</v>
      </c>
      <c r="E2850" s="5">
        <v>11750.0</v>
      </c>
      <c r="F2850" s="5">
        <v>0.006010453875055249</v>
      </c>
      <c r="G2850" s="5">
        <v>6.139435403662373</v>
      </c>
      <c r="H2850" s="5">
        <v>8.281529110614428E-10</v>
      </c>
      <c r="I2850" s="6" t="s">
        <v>13</v>
      </c>
    </row>
    <row r="2851" ht="14.25" customHeight="1">
      <c r="A2851" s="7" t="s">
        <v>107</v>
      </c>
      <c r="B2851" s="8">
        <v>30.0</v>
      </c>
      <c r="C2851" s="8">
        <v>11950.0</v>
      </c>
      <c r="D2851" s="8">
        <v>12350.0</v>
      </c>
      <c r="E2851" s="8">
        <v>12150.0</v>
      </c>
      <c r="F2851" s="8">
        <v>-8.380035084503619E-4</v>
      </c>
      <c r="G2851" s="8">
        <v>-0.7153951561581574</v>
      </c>
      <c r="H2851" s="8">
        <v>0.474364904732574</v>
      </c>
      <c r="I2851" s="9" t="s">
        <v>13</v>
      </c>
    </row>
    <row r="2852" ht="14.25" customHeight="1">
      <c r="A2852" s="4" t="s">
        <v>108</v>
      </c>
      <c r="B2852" s="5">
        <v>1.0</v>
      </c>
      <c r="C2852" s="5">
        <v>350.0</v>
      </c>
      <c r="D2852" s="5">
        <v>750.0</v>
      </c>
      <c r="E2852" s="5">
        <v>550.0</v>
      </c>
      <c r="F2852" s="5">
        <v>0.8731567702295279</v>
      </c>
      <c r="G2852" s="5">
        <v>257.0180667136154</v>
      </c>
      <c r="H2852" s="5">
        <v>0.0</v>
      </c>
      <c r="I2852" s="6" t="s">
        <v>10</v>
      </c>
    </row>
    <row r="2853" ht="14.25" customHeight="1">
      <c r="A2853" s="7" t="s">
        <v>108</v>
      </c>
      <c r="B2853" s="8">
        <v>2.0</v>
      </c>
      <c r="C2853" s="8">
        <v>750.0</v>
      </c>
      <c r="D2853" s="8">
        <v>1150.0</v>
      </c>
      <c r="E2853" s="8">
        <v>950.0</v>
      </c>
      <c r="F2853" s="8">
        <v>0.7583314064893929</v>
      </c>
      <c r="G2853" s="8">
        <v>227.7688837260407</v>
      </c>
      <c r="H2853" s="8">
        <v>0.0</v>
      </c>
      <c r="I2853" s="9" t="s">
        <v>10</v>
      </c>
    </row>
    <row r="2854" ht="14.25" customHeight="1">
      <c r="A2854" s="4" t="s">
        <v>108</v>
      </c>
      <c r="B2854" s="5">
        <v>3.0</v>
      </c>
      <c r="C2854" s="5">
        <v>1150.0</v>
      </c>
      <c r="D2854" s="5">
        <v>1550.0</v>
      </c>
      <c r="E2854" s="5">
        <v>1350.0</v>
      </c>
      <c r="F2854" s="5">
        <v>0.6455815444580743</v>
      </c>
      <c r="G2854" s="5">
        <v>271.5471250342652</v>
      </c>
      <c r="H2854" s="5">
        <v>0.0</v>
      </c>
      <c r="I2854" s="6" t="s">
        <v>10</v>
      </c>
    </row>
    <row r="2855" ht="14.25" customHeight="1">
      <c r="A2855" s="7" t="s">
        <v>108</v>
      </c>
      <c r="B2855" s="8">
        <v>4.0</v>
      </c>
      <c r="C2855" s="8">
        <v>1550.0</v>
      </c>
      <c r="D2855" s="8">
        <v>1950.0</v>
      </c>
      <c r="E2855" s="8">
        <v>1750.0</v>
      </c>
      <c r="F2855" s="8">
        <v>0.5329271039829735</v>
      </c>
      <c r="G2855" s="8">
        <v>255.9441208179483</v>
      </c>
      <c r="H2855" s="8">
        <v>0.0</v>
      </c>
      <c r="I2855" s="9" t="s">
        <v>10</v>
      </c>
    </row>
    <row r="2856" ht="14.25" customHeight="1">
      <c r="A2856" s="4" t="s">
        <v>108</v>
      </c>
      <c r="B2856" s="5">
        <v>5.0</v>
      </c>
      <c r="C2856" s="5">
        <v>1950.0</v>
      </c>
      <c r="D2856" s="5">
        <v>2350.0</v>
      </c>
      <c r="E2856" s="5">
        <v>2150.0</v>
      </c>
      <c r="F2856" s="5">
        <v>0.4472601581635415</v>
      </c>
      <c r="G2856" s="5">
        <v>198.6356179235212</v>
      </c>
      <c r="H2856" s="5">
        <v>0.0</v>
      </c>
      <c r="I2856" s="6" t="s">
        <v>11</v>
      </c>
    </row>
    <row r="2857" ht="14.25" customHeight="1">
      <c r="A2857" s="7" t="s">
        <v>108</v>
      </c>
      <c r="B2857" s="8">
        <v>6.0</v>
      </c>
      <c r="C2857" s="8">
        <v>2350.0</v>
      </c>
      <c r="D2857" s="8">
        <v>2750.0</v>
      </c>
      <c r="E2857" s="8">
        <v>2550.0</v>
      </c>
      <c r="F2857" s="8">
        <v>0.3803644423205655</v>
      </c>
      <c r="G2857" s="8">
        <v>200.5148498444374</v>
      </c>
      <c r="H2857" s="8">
        <v>0.0</v>
      </c>
      <c r="I2857" s="9" t="s">
        <v>11</v>
      </c>
    </row>
    <row r="2858" ht="14.25" customHeight="1">
      <c r="A2858" s="4" t="s">
        <v>108</v>
      </c>
      <c r="B2858" s="5">
        <v>7.0</v>
      </c>
      <c r="C2858" s="5">
        <v>2750.0</v>
      </c>
      <c r="D2858" s="5">
        <v>3150.0</v>
      </c>
      <c r="E2858" s="5">
        <v>2950.0</v>
      </c>
      <c r="F2858" s="5">
        <v>0.3336697618162247</v>
      </c>
      <c r="G2858" s="5">
        <v>196.5060127954847</v>
      </c>
      <c r="H2858" s="5">
        <v>0.0</v>
      </c>
      <c r="I2858" s="6" t="s">
        <v>11</v>
      </c>
    </row>
    <row r="2859" ht="14.25" customHeight="1">
      <c r="A2859" s="7" t="s">
        <v>108</v>
      </c>
      <c r="B2859" s="8">
        <v>8.0</v>
      </c>
      <c r="C2859" s="8">
        <v>3150.0</v>
      </c>
      <c r="D2859" s="8">
        <v>3550.0</v>
      </c>
      <c r="E2859" s="8">
        <v>3350.0</v>
      </c>
      <c r="F2859" s="8">
        <v>0.2861828096936962</v>
      </c>
      <c r="G2859" s="8">
        <v>159.1555868830681</v>
      </c>
      <c r="H2859" s="8">
        <v>0.0</v>
      </c>
      <c r="I2859" s="9" t="s">
        <v>12</v>
      </c>
    </row>
    <row r="2860" ht="14.25" customHeight="1">
      <c r="A2860" s="4" t="s">
        <v>108</v>
      </c>
      <c r="B2860" s="5">
        <v>9.0</v>
      </c>
      <c r="C2860" s="5">
        <v>3550.0</v>
      </c>
      <c r="D2860" s="5">
        <v>3950.0</v>
      </c>
      <c r="E2860" s="5">
        <v>3750.0</v>
      </c>
      <c r="F2860" s="5">
        <v>0.2504377595427772</v>
      </c>
      <c r="G2860" s="5">
        <v>163.706385984258</v>
      </c>
      <c r="H2860" s="5">
        <v>0.0</v>
      </c>
      <c r="I2860" s="6" t="s">
        <v>12</v>
      </c>
    </row>
    <row r="2861" ht="14.25" customHeight="1">
      <c r="A2861" s="7" t="s">
        <v>108</v>
      </c>
      <c r="B2861" s="8">
        <v>10.0</v>
      </c>
      <c r="C2861" s="8">
        <v>3950.0</v>
      </c>
      <c r="D2861" s="8">
        <v>4350.0</v>
      </c>
      <c r="E2861" s="8">
        <v>4150.0</v>
      </c>
      <c r="F2861" s="8">
        <v>0.2150267010281688</v>
      </c>
      <c r="G2861" s="8">
        <v>139.6218246706921</v>
      </c>
      <c r="H2861" s="8">
        <v>0.0</v>
      </c>
      <c r="I2861" s="9" t="s">
        <v>12</v>
      </c>
    </row>
    <row r="2862" ht="14.25" customHeight="1">
      <c r="A2862" s="4" t="s">
        <v>108</v>
      </c>
      <c r="B2862" s="5">
        <v>11.0</v>
      </c>
      <c r="C2862" s="5">
        <v>4350.0</v>
      </c>
      <c r="D2862" s="5">
        <v>4750.0</v>
      </c>
      <c r="E2862" s="5">
        <v>4550.0</v>
      </c>
      <c r="F2862" s="5">
        <v>0.1753115319809052</v>
      </c>
      <c r="G2862" s="5">
        <v>123.1538813443364</v>
      </c>
      <c r="H2862" s="5">
        <v>0.0</v>
      </c>
      <c r="I2862" s="6" t="s">
        <v>12</v>
      </c>
    </row>
    <row r="2863" ht="14.25" customHeight="1">
      <c r="A2863" s="7" t="s">
        <v>108</v>
      </c>
      <c r="B2863" s="8">
        <v>12.0</v>
      </c>
      <c r="C2863" s="8">
        <v>4750.0</v>
      </c>
      <c r="D2863" s="8">
        <v>5150.0</v>
      </c>
      <c r="E2863" s="8">
        <v>4950.0</v>
      </c>
      <c r="F2863" s="8">
        <v>0.1309689260532329</v>
      </c>
      <c r="G2863" s="8">
        <v>83.85712584207263</v>
      </c>
      <c r="H2863" s="8">
        <v>0.0</v>
      </c>
      <c r="I2863" s="9" t="s">
        <v>12</v>
      </c>
    </row>
    <row r="2864" ht="14.25" customHeight="1">
      <c r="A2864" s="4" t="s">
        <v>108</v>
      </c>
      <c r="B2864" s="5">
        <v>13.0</v>
      </c>
      <c r="C2864" s="5">
        <v>5150.0</v>
      </c>
      <c r="D2864" s="5">
        <v>5550.0</v>
      </c>
      <c r="E2864" s="5">
        <v>5350.0</v>
      </c>
      <c r="F2864" s="5">
        <v>0.0869513577962325</v>
      </c>
      <c r="G2864" s="5">
        <v>67.93893760682938</v>
      </c>
      <c r="H2864" s="5">
        <v>0.0</v>
      </c>
      <c r="I2864" s="6" t="s">
        <v>13</v>
      </c>
    </row>
    <row r="2865" ht="14.25" customHeight="1">
      <c r="A2865" s="7" t="s">
        <v>108</v>
      </c>
      <c r="B2865" s="8">
        <v>14.0</v>
      </c>
      <c r="C2865" s="8">
        <v>5550.0</v>
      </c>
      <c r="D2865" s="8">
        <v>5950.0</v>
      </c>
      <c r="E2865" s="8">
        <v>5750.0</v>
      </c>
      <c r="F2865" s="8">
        <v>0.05302050968016769</v>
      </c>
      <c r="G2865" s="8">
        <v>39.06036275375786</v>
      </c>
      <c r="H2865" s="8">
        <v>0.0</v>
      </c>
      <c r="I2865" s="9" t="s">
        <v>13</v>
      </c>
    </row>
    <row r="2866" ht="14.25" customHeight="1">
      <c r="A2866" s="4" t="s">
        <v>108</v>
      </c>
      <c r="B2866" s="5">
        <v>15.0</v>
      </c>
      <c r="C2866" s="5">
        <v>5950.0</v>
      </c>
      <c r="D2866" s="5">
        <v>6350.0</v>
      </c>
      <c r="E2866" s="5">
        <v>6150.0</v>
      </c>
      <c r="F2866" s="5">
        <v>0.0345934805369869</v>
      </c>
      <c r="G2866" s="5">
        <v>27.06498653858378</v>
      </c>
      <c r="H2866" s="5">
        <v>2.544817746845723E-161</v>
      </c>
      <c r="I2866" s="6" t="s">
        <v>13</v>
      </c>
    </row>
    <row r="2867" ht="14.25" customHeight="1">
      <c r="A2867" s="7" t="s">
        <v>108</v>
      </c>
      <c r="B2867" s="8">
        <v>16.0</v>
      </c>
      <c r="C2867" s="8">
        <v>6350.0</v>
      </c>
      <c r="D2867" s="8">
        <v>6750.0</v>
      </c>
      <c r="E2867" s="8">
        <v>6550.0</v>
      </c>
      <c r="F2867" s="8">
        <v>0.02022209064783201</v>
      </c>
      <c r="G2867" s="8">
        <v>16.19920389330731</v>
      </c>
      <c r="H2867" s="8">
        <v>5.108411618176863E-59</v>
      </c>
      <c r="I2867" s="9" t="s">
        <v>13</v>
      </c>
    </row>
    <row r="2868" ht="14.25" customHeight="1">
      <c r="A2868" s="4" t="s">
        <v>108</v>
      </c>
      <c r="B2868" s="5">
        <v>17.0</v>
      </c>
      <c r="C2868" s="5">
        <v>6750.0</v>
      </c>
      <c r="D2868" s="5">
        <v>7150.0</v>
      </c>
      <c r="E2868" s="5">
        <v>6950.0</v>
      </c>
      <c r="F2868" s="5">
        <v>0.0107627829178652</v>
      </c>
      <c r="G2868" s="5">
        <v>9.080379646014402</v>
      </c>
      <c r="H2868" s="5">
        <v>1.081967907559421E-19</v>
      </c>
      <c r="I2868" s="6" t="s">
        <v>13</v>
      </c>
    </row>
    <row r="2869" ht="14.25" customHeight="1">
      <c r="A2869" s="7" t="s">
        <v>108</v>
      </c>
      <c r="B2869" s="8">
        <v>18.0</v>
      </c>
      <c r="C2869" s="8">
        <v>7150.0</v>
      </c>
      <c r="D2869" s="8">
        <v>7550.0</v>
      </c>
      <c r="E2869" s="8">
        <v>7350.0</v>
      </c>
      <c r="F2869" s="8">
        <v>0.007200527076665983</v>
      </c>
      <c r="G2869" s="8">
        <v>5.732386620329837</v>
      </c>
      <c r="H2869" s="8">
        <v>9.902722903832176E-9</v>
      </c>
      <c r="I2869" s="9" t="s">
        <v>13</v>
      </c>
    </row>
    <row r="2870" ht="14.25" customHeight="1">
      <c r="A2870" s="4" t="s">
        <v>108</v>
      </c>
      <c r="B2870" s="5">
        <v>19.0</v>
      </c>
      <c r="C2870" s="5">
        <v>7550.0</v>
      </c>
      <c r="D2870" s="5">
        <v>7950.0</v>
      </c>
      <c r="E2870" s="5">
        <v>7750.0</v>
      </c>
      <c r="F2870" s="5">
        <v>0.006470391085791052</v>
      </c>
      <c r="G2870" s="5">
        <v>5.863853586578651</v>
      </c>
      <c r="H2870" s="5">
        <v>4.522462948924373E-9</v>
      </c>
      <c r="I2870" s="6" t="s">
        <v>13</v>
      </c>
    </row>
    <row r="2871" ht="14.25" customHeight="1">
      <c r="A2871" s="7" t="s">
        <v>108</v>
      </c>
      <c r="B2871" s="8">
        <v>20.0</v>
      </c>
      <c r="C2871" s="8">
        <v>7950.0</v>
      </c>
      <c r="D2871" s="8">
        <v>8350.0</v>
      </c>
      <c r="E2871" s="8">
        <v>8150.0</v>
      </c>
      <c r="F2871" s="8">
        <v>0.005206229207687152</v>
      </c>
      <c r="G2871" s="8">
        <v>4.484572315816671</v>
      </c>
      <c r="H2871" s="8">
        <v>7.306032556920106E-6</v>
      </c>
      <c r="I2871" s="9" t="s">
        <v>13</v>
      </c>
    </row>
    <row r="2872" ht="14.25" customHeight="1">
      <c r="A2872" s="4" t="s">
        <v>108</v>
      </c>
      <c r="B2872" s="5">
        <v>21.0</v>
      </c>
      <c r="C2872" s="5">
        <v>8350.0</v>
      </c>
      <c r="D2872" s="5">
        <v>8750.0</v>
      </c>
      <c r="E2872" s="5">
        <v>8550.0</v>
      </c>
      <c r="F2872" s="5">
        <v>0.001396950583965394</v>
      </c>
      <c r="G2872" s="5">
        <v>1.273123659380271</v>
      </c>
      <c r="H2872" s="5">
        <v>0.2029741645931955</v>
      </c>
      <c r="I2872" s="6" t="s">
        <v>13</v>
      </c>
    </row>
    <row r="2873" ht="14.25" customHeight="1">
      <c r="A2873" s="7" t="s">
        <v>108</v>
      </c>
      <c r="B2873" s="8">
        <v>22.0</v>
      </c>
      <c r="C2873" s="8">
        <v>8750.0</v>
      </c>
      <c r="D2873" s="8">
        <v>9150.0</v>
      </c>
      <c r="E2873" s="8">
        <v>8950.0</v>
      </c>
      <c r="F2873" s="8">
        <v>-0.004739169470718764</v>
      </c>
      <c r="G2873" s="8">
        <v>-4.244102672566249</v>
      </c>
      <c r="H2873" s="8">
        <v>2.194698559202036E-5</v>
      </c>
      <c r="I2873" s="9" t="s">
        <v>13</v>
      </c>
    </row>
    <row r="2874" ht="14.25" customHeight="1">
      <c r="A2874" s="4" t="s">
        <v>108</v>
      </c>
      <c r="B2874" s="5">
        <v>23.0</v>
      </c>
      <c r="C2874" s="5">
        <v>9150.0</v>
      </c>
      <c r="D2874" s="5">
        <v>9550.0</v>
      </c>
      <c r="E2874" s="5">
        <v>9350.0</v>
      </c>
      <c r="F2874" s="5">
        <v>-0.006381678818690183</v>
      </c>
      <c r="G2874" s="5">
        <v>-5.875512967315899</v>
      </c>
      <c r="H2874" s="5">
        <v>4.215359657396073E-9</v>
      </c>
      <c r="I2874" s="6" t="s">
        <v>13</v>
      </c>
    </row>
    <row r="2875" ht="14.25" customHeight="1">
      <c r="A2875" s="7" t="s">
        <v>108</v>
      </c>
      <c r="B2875" s="8">
        <v>24.0</v>
      </c>
      <c r="C2875" s="8">
        <v>9550.0</v>
      </c>
      <c r="D2875" s="8">
        <v>9950.0</v>
      </c>
      <c r="E2875" s="8">
        <v>9750.0</v>
      </c>
      <c r="F2875" s="8">
        <v>-0.007837913052564328</v>
      </c>
      <c r="G2875" s="8">
        <v>-6.699443340430387</v>
      </c>
      <c r="H2875" s="8">
        <v>2.092149665245163E-11</v>
      </c>
      <c r="I2875" s="9" t="s">
        <v>13</v>
      </c>
    </row>
    <row r="2876" ht="14.25" customHeight="1">
      <c r="A2876" s="4" t="s">
        <v>108</v>
      </c>
      <c r="B2876" s="5">
        <v>25.0</v>
      </c>
      <c r="C2876" s="5">
        <v>9950.0</v>
      </c>
      <c r="D2876" s="5">
        <v>10350.0</v>
      </c>
      <c r="E2876" s="5">
        <v>10150.0</v>
      </c>
      <c r="F2876" s="5">
        <v>-0.01044690460263637</v>
      </c>
      <c r="G2876" s="5">
        <v>-10.12897407666431</v>
      </c>
      <c r="H2876" s="5">
        <v>4.109382526548424E-24</v>
      </c>
      <c r="I2876" s="6" t="s">
        <v>13</v>
      </c>
    </row>
    <row r="2877" ht="14.25" customHeight="1">
      <c r="A2877" s="7" t="s">
        <v>108</v>
      </c>
      <c r="B2877" s="8">
        <v>26.0</v>
      </c>
      <c r="C2877" s="8">
        <v>10350.0</v>
      </c>
      <c r="D2877" s="8">
        <v>10750.0</v>
      </c>
      <c r="E2877" s="8">
        <v>10550.0</v>
      </c>
      <c r="F2877" s="8">
        <v>-0.01339826709830923</v>
      </c>
      <c r="G2877" s="8">
        <v>-12.47245583884106</v>
      </c>
      <c r="H2877" s="8">
        <v>1.055230019524522E-35</v>
      </c>
      <c r="I2877" s="9" t="s">
        <v>13</v>
      </c>
    </row>
    <row r="2878" ht="14.25" customHeight="1">
      <c r="A2878" s="4" t="s">
        <v>108</v>
      </c>
      <c r="B2878" s="5">
        <v>27.0</v>
      </c>
      <c r="C2878" s="5">
        <v>10750.0</v>
      </c>
      <c r="D2878" s="5">
        <v>11150.0</v>
      </c>
      <c r="E2878" s="5">
        <v>10950.0</v>
      </c>
      <c r="F2878" s="5">
        <v>-0.01521110457397961</v>
      </c>
      <c r="G2878" s="5">
        <v>-14.24501999867776</v>
      </c>
      <c r="H2878" s="5">
        <v>4.814101499800052E-46</v>
      </c>
      <c r="I2878" s="6" t="s">
        <v>13</v>
      </c>
    </row>
    <row r="2879" ht="14.25" customHeight="1">
      <c r="A2879" s="7" t="s">
        <v>108</v>
      </c>
      <c r="B2879" s="8">
        <v>28.0</v>
      </c>
      <c r="C2879" s="8">
        <v>11150.0</v>
      </c>
      <c r="D2879" s="8">
        <v>11550.0</v>
      </c>
      <c r="E2879" s="8">
        <v>11350.0</v>
      </c>
      <c r="F2879" s="8">
        <v>-0.01740503665069171</v>
      </c>
      <c r="G2879" s="8">
        <v>-16.72430003663967</v>
      </c>
      <c r="H2879" s="8">
        <v>8.719457908031252E-63</v>
      </c>
      <c r="I2879" s="9" t="s">
        <v>13</v>
      </c>
    </row>
    <row r="2880" ht="14.25" customHeight="1">
      <c r="A2880" s="4" t="s">
        <v>108</v>
      </c>
      <c r="B2880" s="5">
        <v>29.0</v>
      </c>
      <c r="C2880" s="5">
        <v>11550.0</v>
      </c>
      <c r="D2880" s="5">
        <v>11950.0</v>
      </c>
      <c r="E2880" s="5">
        <v>11750.0</v>
      </c>
      <c r="F2880" s="5">
        <v>-0.01962915695616519</v>
      </c>
      <c r="G2880" s="5">
        <v>-19.7084497405761</v>
      </c>
      <c r="H2880" s="5">
        <v>1.824717978082575E-86</v>
      </c>
      <c r="I2880" s="6" t="s">
        <v>13</v>
      </c>
    </row>
    <row r="2881" ht="14.25" customHeight="1">
      <c r="A2881" s="7" t="s">
        <v>108</v>
      </c>
      <c r="B2881" s="8">
        <v>30.0</v>
      </c>
      <c r="C2881" s="8">
        <v>11950.0</v>
      </c>
      <c r="D2881" s="8">
        <v>12350.0</v>
      </c>
      <c r="E2881" s="8">
        <v>12150.0</v>
      </c>
      <c r="F2881" s="8">
        <v>-0.02218567678418788</v>
      </c>
      <c r="G2881" s="8">
        <v>-20.8716641766881</v>
      </c>
      <c r="H2881" s="8">
        <v>9.690101875979592E-97</v>
      </c>
      <c r="I2881" s="9" t="s">
        <v>13</v>
      </c>
    </row>
    <row r="2882" ht="14.25" customHeight="1">
      <c r="A2882" s="4" t="s">
        <v>109</v>
      </c>
      <c r="B2882" s="5">
        <v>1.0</v>
      </c>
      <c r="C2882" s="5">
        <v>350.0</v>
      </c>
      <c r="D2882" s="5">
        <v>750.0</v>
      </c>
      <c r="E2882" s="5">
        <v>550.0</v>
      </c>
      <c r="F2882" s="5">
        <v>0.7798608404992113</v>
      </c>
      <c r="G2882" s="5">
        <v>229.3584645726301</v>
      </c>
      <c r="H2882" s="5">
        <v>0.0</v>
      </c>
      <c r="I2882" s="6" t="s">
        <v>10</v>
      </c>
    </row>
    <row r="2883" ht="14.25" customHeight="1">
      <c r="A2883" s="7" t="s">
        <v>109</v>
      </c>
      <c r="B2883" s="8">
        <v>2.0</v>
      </c>
      <c r="C2883" s="8">
        <v>750.0</v>
      </c>
      <c r="D2883" s="8">
        <v>1150.0</v>
      </c>
      <c r="E2883" s="8">
        <v>950.0</v>
      </c>
      <c r="F2883" s="8">
        <v>0.6262834779680208</v>
      </c>
      <c r="G2883" s="8">
        <v>187.9477985729683</v>
      </c>
      <c r="H2883" s="8">
        <v>0.0</v>
      </c>
      <c r="I2883" s="9" t="s">
        <v>10</v>
      </c>
    </row>
    <row r="2884" ht="14.25" customHeight="1">
      <c r="A2884" s="4" t="s">
        <v>109</v>
      </c>
      <c r="B2884" s="5">
        <v>3.0</v>
      </c>
      <c r="C2884" s="5">
        <v>1150.0</v>
      </c>
      <c r="D2884" s="5">
        <v>1550.0</v>
      </c>
      <c r="E2884" s="5">
        <v>1350.0</v>
      </c>
      <c r="F2884" s="5">
        <v>0.5110304789045643</v>
      </c>
      <c r="G2884" s="5">
        <v>214.7714195796608</v>
      </c>
      <c r="H2884" s="5">
        <v>0.0</v>
      </c>
      <c r="I2884" s="6" t="s">
        <v>10</v>
      </c>
    </row>
    <row r="2885" ht="14.25" customHeight="1">
      <c r="A2885" s="7" t="s">
        <v>109</v>
      </c>
      <c r="B2885" s="8">
        <v>4.0</v>
      </c>
      <c r="C2885" s="8">
        <v>1550.0</v>
      </c>
      <c r="D2885" s="8">
        <v>1950.0</v>
      </c>
      <c r="E2885" s="8">
        <v>1750.0</v>
      </c>
      <c r="F2885" s="8">
        <v>0.4089661376149967</v>
      </c>
      <c r="G2885" s="8">
        <v>196.2483332695999</v>
      </c>
      <c r="H2885" s="8">
        <v>0.0</v>
      </c>
      <c r="I2885" s="9" t="s">
        <v>11</v>
      </c>
    </row>
    <row r="2886" ht="14.25" customHeight="1">
      <c r="A2886" s="4" t="s">
        <v>109</v>
      </c>
      <c r="B2886" s="5">
        <v>5.0</v>
      </c>
      <c r="C2886" s="5">
        <v>1950.0</v>
      </c>
      <c r="D2886" s="5">
        <v>2350.0</v>
      </c>
      <c r="E2886" s="5">
        <v>2150.0</v>
      </c>
      <c r="F2886" s="5">
        <v>0.3349776943769407</v>
      </c>
      <c r="G2886" s="5">
        <v>148.6484452120045</v>
      </c>
      <c r="H2886" s="5">
        <v>0.0</v>
      </c>
      <c r="I2886" s="6" t="s">
        <v>11</v>
      </c>
    </row>
    <row r="2887" ht="14.25" customHeight="1">
      <c r="A2887" s="7" t="s">
        <v>109</v>
      </c>
      <c r="B2887" s="8">
        <v>6.0</v>
      </c>
      <c r="C2887" s="8">
        <v>2350.0</v>
      </c>
      <c r="D2887" s="8">
        <v>2750.0</v>
      </c>
      <c r="E2887" s="8">
        <v>2550.0</v>
      </c>
      <c r="F2887" s="8">
        <v>0.2700109934763563</v>
      </c>
      <c r="G2887" s="8">
        <v>142.2286117996166</v>
      </c>
      <c r="H2887" s="8">
        <v>0.0</v>
      </c>
      <c r="I2887" s="9" t="s">
        <v>12</v>
      </c>
    </row>
    <row r="2888" ht="14.25" customHeight="1">
      <c r="A2888" s="4" t="s">
        <v>109</v>
      </c>
      <c r="B2888" s="5">
        <v>7.0</v>
      </c>
      <c r="C2888" s="5">
        <v>2750.0</v>
      </c>
      <c r="D2888" s="5">
        <v>3150.0</v>
      </c>
      <c r="E2888" s="5">
        <v>2950.0</v>
      </c>
      <c r="F2888" s="5">
        <v>0.2241143763914663</v>
      </c>
      <c r="G2888" s="5">
        <v>131.8867623930233</v>
      </c>
      <c r="H2888" s="5">
        <v>0.0</v>
      </c>
      <c r="I2888" s="6" t="s">
        <v>12</v>
      </c>
    </row>
    <row r="2889" ht="14.25" customHeight="1">
      <c r="A2889" s="7" t="s">
        <v>109</v>
      </c>
      <c r="B2889" s="8">
        <v>8.0</v>
      </c>
      <c r="C2889" s="8">
        <v>3150.0</v>
      </c>
      <c r="D2889" s="8">
        <v>3550.0</v>
      </c>
      <c r="E2889" s="8">
        <v>3350.0</v>
      </c>
      <c r="F2889" s="8">
        <v>0.1934867312877686</v>
      </c>
      <c r="G2889" s="8">
        <v>107.5249642885049</v>
      </c>
      <c r="H2889" s="8">
        <v>0.0</v>
      </c>
      <c r="I2889" s="9" t="s">
        <v>12</v>
      </c>
    </row>
    <row r="2890" ht="14.25" customHeight="1">
      <c r="A2890" s="4" t="s">
        <v>109</v>
      </c>
      <c r="B2890" s="5">
        <v>9.0</v>
      </c>
      <c r="C2890" s="5">
        <v>3550.0</v>
      </c>
      <c r="D2890" s="5">
        <v>3950.0</v>
      </c>
      <c r="E2890" s="5">
        <v>3750.0</v>
      </c>
      <c r="F2890" s="5">
        <v>0.177301272673907</v>
      </c>
      <c r="G2890" s="5">
        <v>115.8127863397655</v>
      </c>
      <c r="H2890" s="5">
        <v>0.0</v>
      </c>
      <c r="I2890" s="6" t="s">
        <v>12</v>
      </c>
    </row>
    <row r="2891" ht="14.25" customHeight="1">
      <c r="A2891" s="7" t="s">
        <v>109</v>
      </c>
      <c r="B2891" s="8">
        <v>10.0</v>
      </c>
      <c r="C2891" s="8">
        <v>3950.0</v>
      </c>
      <c r="D2891" s="8">
        <v>4350.0</v>
      </c>
      <c r="E2891" s="8">
        <v>4150.0</v>
      </c>
      <c r="F2891" s="8">
        <v>0.1708792321496276</v>
      </c>
      <c r="G2891" s="8">
        <v>110.8698687535668</v>
      </c>
      <c r="H2891" s="8">
        <v>0.0</v>
      </c>
      <c r="I2891" s="9" t="s">
        <v>12</v>
      </c>
    </row>
    <row r="2892" ht="14.25" customHeight="1">
      <c r="A2892" s="4" t="s">
        <v>109</v>
      </c>
      <c r="B2892" s="5">
        <v>11.0</v>
      </c>
      <c r="C2892" s="5">
        <v>4350.0</v>
      </c>
      <c r="D2892" s="5">
        <v>4750.0</v>
      </c>
      <c r="E2892" s="5">
        <v>4550.0</v>
      </c>
      <c r="F2892" s="5">
        <v>0.1648486104397784</v>
      </c>
      <c r="G2892" s="5">
        <v>115.7063045999028</v>
      </c>
      <c r="H2892" s="5">
        <v>0.0</v>
      </c>
      <c r="I2892" s="6" t="s">
        <v>12</v>
      </c>
    </row>
    <row r="2893" ht="14.25" customHeight="1">
      <c r="A2893" s="7" t="s">
        <v>109</v>
      </c>
      <c r="B2893" s="8">
        <v>12.0</v>
      </c>
      <c r="C2893" s="8">
        <v>4750.0</v>
      </c>
      <c r="D2893" s="8">
        <v>5150.0</v>
      </c>
      <c r="E2893" s="8">
        <v>4950.0</v>
      </c>
      <c r="F2893" s="8">
        <v>0.1631922467003636</v>
      </c>
      <c r="G2893" s="8">
        <v>104.3855165248764</v>
      </c>
      <c r="H2893" s="8">
        <v>0.0</v>
      </c>
      <c r="I2893" s="9" t="s">
        <v>12</v>
      </c>
    </row>
    <row r="2894" ht="14.25" customHeight="1">
      <c r="A2894" s="4" t="s">
        <v>109</v>
      </c>
      <c r="B2894" s="5">
        <v>13.0</v>
      </c>
      <c r="C2894" s="5">
        <v>5150.0</v>
      </c>
      <c r="D2894" s="5">
        <v>5550.0</v>
      </c>
      <c r="E2894" s="5">
        <v>5350.0</v>
      </c>
      <c r="F2894" s="5">
        <v>0.1607960097113216</v>
      </c>
      <c r="G2894" s="5">
        <v>125.4744599167998</v>
      </c>
      <c r="H2894" s="5">
        <v>0.0</v>
      </c>
      <c r="I2894" s="6" t="s">
        <v>12</v>
      </c>
    </row>
    <row r="2895" ht="14.25" customHeight="1">
      <c r="A2895" s="7" t="s">
        <v>109</v>
      </c>
      <c r="B2895" s="8">
        <v>14.0</v>
      </c>
      <c r="C2895" s="8">
        <v>5550.0</v>
      </c>
      <c r="D2895" s="8">
        <v>5950.0</v>
      </c>
      <c r="E2895" s="8">
        <v>5750.0</v>
      </c>
      <c r="F2895" s="8">
        <v>0.153968349304123</v>
      </c>
      <c r="G2895" s="8">
        <v>113.2178890742323</v>
      </c>
      <c r="H2895" s="8">
        <v>0.0</v>
      </c>
      <c r="I2895" s="9" t="s">
        <v>12</v>
      </c>
    </row>
    <row r="2896" ht="14.25" customHeight="1">
      <c r="A2896" s="4" t="s">
        <v>109</v>
      </c>
      <c r="B2896" s="5">
        <v>15.0</v>
      </c>
      <c r="C2896" s="5">
        <v>5950.0</v>
      </c>
      <c r="D2896" s="5">
        <v>6350.0</v>
      </c>
      <c r="E2896" s="5">
        <v>6150.0</v>
      </c>
      <c r="F2896" s="5">
        <v>0.145338455854322</v>
      </c>
      <c r="G2896" s="5">
        <v>113.4095116200548</v>
      </c>
      <c r="H2896" s="5">
        <v>0.0</v>
      </c>
      <c r="I2896" s="6" t="s">
        <v>12</v>
      </c>
    </row>
    <row r="2897" ht="14.25" customHeight="1">
      <c r="A2897" s="7" t="s">
        <v>109</v>
      </c>
      <c r="B2897" s="8">
        <v>16.0</v>
      </c>
      <c r="C2897" s="8">
        <v>6350.0</v>
      </c>
      <c r="D2897" s="8">
        <v>6750.0</v>
      </c>
      <c r="E2897" s="8">
        <v>6550.0</v>
      </c>
      <c r="F2897" s="8">
        <v>0.138737940346379</v>
      </c>
      <c r="G2897" s="8">
        <v>110.6665309219896</v>
      </c>
      <c r="H2897" s="8">
        <v>0.0</v>
      </c>
      <c r="I2897" s="9" t="s">
        <v>12</v>
      </c>
    </row>
    <row r="2898" ht="14.25" customHeight="1">
      <c r="A2898" s="4" t="s">
        <v>109</v>
      </c>
      <c r="B2898" s="5">
        <v>17.0</v>
      </c>
      <c r="C2898" s="5">
        <v>6750.0</v>
      </c>
      <c r="D2898" s="5">
        <v>7150.0</v>
      </c>
      <c r="E2898" s="5">
        <v>6950.0</v>
      </c>
      <c r="F2898" s="5">
        <v>0.1263714044879484</v>
      </c>
      <c r="G2898" s="5">
        <v>105.8037198637124</v>
      </c>
      <c r="H2898" s="5">
        <v>0.0</v>
      </c>
      <c r="I2898" s="6" t="s">
        <v>12</v>
      </c>
    </row>
    <row r="2899" ht="14.25" customHeight="1">
      <c r="A2899" s="7" t="s">
        <v>109</v>
      </c>
      <c r="B2899" s="8">
        <v>18.0</v>
      </c>
      <c r="C2899" s="8">
        <v>7150.0</v>
      </c>
      <c r="D2899" s="8">
        <v>7550.0</v>
      </c>
      <c r="E2899" s="8">
        <v>7350.0</v>
      </c>
      <c r="F2899" s="8">
        <v>0.1168130067707538</v>
      </c>
      <c r="G2899" s="8">
        <v>91.95413132518702</v>
      </c>
      <c r="H2899" s="8">
        <v>0.0</v>
      </c>
      <c r="I2899" s="9" t="s">
        <v>12</v>
      </c>
    </row>
    <row r="2900" ht="14.25" customHeight="1">
      <c r="A2900" s="4" t="s">
        <v>109</v>
      </c>
      <c r="B2900" s="5">
        <v>19.0</v>
      </c>
      <c r="C2900" s="5">
        <v>7550.0</v>
      </c>
      <c r="D2900" s="5">
        <v>7950.0</v>
      </c>
      <c r="E2900" s="5">
        <v>7750.0</v>
      </c>
      <c r="F2900" s="5">
        <v>0.1064072041746501</v>
      </c>
      <c r="G2900" s="5">
        <v>95.24059900603906</v>
      </c>
      <c r="H2900" s="5">
        <v>0.0</v>
      </c>
      <c r="I2900" s="6" t="s">
        <v>12</v>
      </c>
    </row>
    <row r="2901" ht="14.25" customHeight="1">
      <c r="A2901" s="7" t="s">
        <v>109</v>
      </c>
      <c r="B2901" s="8">
        <v>20.0</v>
      </c>
      <c r="C2901" s="8">
        <v>7950.0</v>
      </c>
      <c r="D2901" s="8">
        <v>8350.0</v>
      </c>
      <c r="E2901" s="8">
        <v>8150.0</v>
      </c>
      <c r="F2901" s="8">
        <v>0.1026273672786743</v>
      </c>
      <c r="G2901" s="8">
        <v>87.05269358682921</v>
      </c>
      <c r="H2901" s="8">
        <v>0.0</v>
      </c>
      <c r="I2901" s="9" t="s">
        <v>12</v>
      </c>
    </row>
    <row r="2902" ht="14.25" customHeight="1">
      <c r="A2902" s="4" t="s">
        <v>109</v>
      </c>
      <c r="B2902" s="5">
        <v>21.0</v>
      </c>
      <c r="C2902" s="5">
        <v>8350.0</v>
      </c>
      <c r="D2902" s="5">
        <v>8750.0</v>
      </c>
      <c r="E2902" s="5">
        <v>8550.0</v>
      </c>
      <c r="F2902" s="5">
        <v>0.1014374621150963</v>
      </c>
      <c r="G2902" s="5">
        <v>87.41932912696072</v>
      </c>
      <c r="H2902" s="5">
        <v>0.0</v>
      </c>
      <c r="I2902" s="6" t="s">
        <v>12</v>
      </c>
    </row>
    <row r="2903" ht="14.25" customHeight="1">
      <c r="A2903" s="7" t="s">
        <v>109</v>
      </c>
      <c r="B2903" s="8">
        <v>22.0</v>
      </c>
      <c r="C2903" s="8">
        <v>8750.0</v>
      </c>
      <c r="D2903" s="8">
        <v>9150.0</v>
      </c>
      <c r="E2903" s="8">
        <v>8950.0</v>
      </c>
      <c r="F2903" s="8">
        <v>0.09408610852548027</v>
      </c>
      <c r="G2903" s="8">
        <v>85.70648659143802</v>
      </c>
      <c r="H2903" s="8">
        <v>0.0</v>
      </c>
      <c r="I2903" s="9" t="s">
        <v>13</v>
      </c>
    </row>
    <row r="2904" ht="14.25" customHeight="1">
      <c r="A2904" s="4" t="s">
        <v>109</v>
      </c>
      <c r="B2904" s="5">
        <v>23.0</v>
      </c>
      <c r="C2904" s="5">
        <v>9150.0</v>
      </c>
      <c r="D2904" s="5">
        <v>9550.0</v>
      </c>
      <c r="E2904" s="5">
        <v>9350.0</v>
      </c>
      <c r="F2904" s="5">
        <v>0.08798838632081853</v>
      </c>
      <c r="G2904" s="5">
        <v>82.0439102903781</v>
      </c>
      <c r="H2904" s="5">
        <v>0.0</v>
      </c>
      <c r="I2904" s="6" t="s">
        <v>13</v>
      </c>
    </row>
    <row r="2905" ht="14.25" customHeight="1">
      <c r="A2905" s="7" t="s">
        <v>109</v>
      </c>
      <c r="B2905" s="8">
        <v>24.0</v>
      </c>
      <c r="C2905" s="8">
        <v>9550.0</v>
      </c>
      <c r="D2905" s="8">
        <v>9950.0</v>
      </c>
      <c r="E2905" s="8">
        <v>9750.0</v>
      </c>
      <c r="F2905" s="8">
        <v>0.07848438927865845</v>
      </c>
      <c r="G2905" s="8">
        <v>67.78815108322647</v>
      </c>
      <c r="H2905" s="8">
        <v>0.0</v>
      </c>
      <c r="I2905" s="9" t="s">
        <v>13</v>
      </c>
    </row>
    <row r="2906" ht="14.25" customHeight="1">
      <c r="A2906" s="4" t="s">
        <v>109</v>
      </c>
      <c r="B2906" s="5">
        <v>25.0</v>
      </c>
      <c r="C2906" s="5">
        <v>9950.0</v>
      </c>
      <c r="D2906" s="5">
        <v>10350.0</v>
      </c>
      <c r="E2906" s="5">
        <v>10150.0</v>
      </c>
      <c r="F2906" s="5">
        <v>0.06853573908710733</v>
      </c>
      <c r="G2906" s="5">
        <v>66.98409098433642</v>
      </c>
      <c r="H2906" s="5">
        <v>0.0</v>
      </c>
      <c r="I2906" s="6" t="s">
        <v>13</v>
      </c>
    </row>
    <row r="2907" ht="14.25" customHeight="1">
      <c r="A2907" s="7" t="s">
        <v>109</v>
      </c>
      <c r="B2907" s="8">
        <v>26.0</v>
      </c>
      <c r="C2907" s="8">
        <v>10350.0</v>
      </c>
      <c r="D2907" s="8">
        <v>10750.0</v>
      </c>
      <c r="E2907" s="8">
        <v>10550.0</v>
      </c>
      <c r="F2907" s="8">
        <v>0.05930811344333348</v>
      </c>
      <c r="G2907" s="8">
        <v>55.56913535196664</v>
      </c>
      <c r="H2907" s="8">
        <v>0.0</v>
      </c>
      <c r="I2907" s="9" t="s">
        <v>13</v>
      </c>
    </row>
    <row r="2908" ht="14.25" customHeight="1">
      <c r="A2908" s="4" t="s">
        <v>109</v>
      </c>
      <c r="B2908" s="5">
        <v>27.0</v>
      </c>
      <c r="C2908" s="5">
        <v>10750.0</v>
      </c>
      <c r="D2908" s="5">
        <v>11150.0</v>
      </c>
      <c r="E2908" s="5">
        <v>10950.0</v>
      </c>
      <c r="F2908" s="5">
        <v>0.04943137258840202</v>
      </c>
      <c r="G2908" s="5">
        <v>46.57220106343662</v>
      </c>
      <c r="H2908" s="5">
        <v>0.0</v>
      </c>
      <c r="I2908" s="6" t="s">
        <v>13</v>
      </c>
    </row>
    <row r="2909" ht="14.25" customHeight="1">
      <c r="A2909" s="7" t="s">
        <v>109</v>
      </c>
      <c r="B2909" s="8">
        <v>28.0</v>
      </c>
      <c r="C2909" s="8">
        <v>11150.0</v>
      </c>
      <c r="D2909" s="8">
        <v>11550.0</v>
      </c>
      <c r="E2909" s="8">
        <v>11350.0</v>
      </c>
      <c r="F2909" s="8">
        <v>0.03934075526791569</v>
      </c>
      <c r="G2909" s="8">
        <v>38.02137652005443</v>
      </c>
      <c r="H2909" s="8">
        <v>0.0</v>
      </c>
      <c r="I2909" s="9" t="s">
        <v>13</v>
      </c>
    </row>
    <row r="2910" ht="14.25" customHeight="1">
      <c r="A2910" s="4" t="s">
        <v>109</v>
      </c>
      <c r="B2910" s="5">
        <v>29.0</v>
      </c>
      <c r="C2910" s="5">
        <v>11550.0</v>
      </c>
      <c r="D2910" s="5">
        <v>11950.0</v>
      </c>
      <c r="E2910" s="5">
        <v>11750.0</v>
      </c>
      <c r="F2910" s="5">
        <v>0.03047134010556861</v>
      </c>
      <c r="G2910" s="5">
        <v>30.77399723381656</v>
      </c>
      <c r="H2910" s="5">
        <v>5.840006320322433E-208</v>
      </c>
      <c r="I2910" s="6" t="s">
        <v>13</v>
      </c>
    </row>
    <row r="2911" ht="14.25" customHeight="1">
      <c r="A2911" s="7" t="s">
        <v>109</v>
      </c>
      <c r="B2911" s="8">
        <v>30.0</v>
      </c>
      <c r="C2911" s="8">
        <v>11950.0</v>
      </c>
      <c r="D2911" s="8">
        <v>12350.0</v>
      </c>
      <c r="E2911" s="8">
        <v>12150.0</v>
      </c>
      <c r="F2911" s="8">
        <v>0.02298385404385679</v>
      </c>
      <c r="G2911" s="8">
        <v>21.75778887899407</v>
      </c>
      <c r="H2911" s="8">
        <v>5.829211985886388E-105</v>
      </c>
      <c r="I2911" s="9" t="s">
        <v>13</v>
      </c>
    </row>
    <row r="2912" ht="14.25" customHeight="1">
      <c r="A2912" s="4" t="s">
        <v>110</v>
      </c>
      <c r="B2912" s="5">
        <v>1.0</v>
      </c>
      <c r="C2912" s="5">
        <v>350.0</v>
      </c>
      <c r="D2912" s="5">
        <v>750.0</v>
      </c>
      <c r="E2912" s="5">
        <v>550.0</v>
      </c>
      <c r="F2912" s="5">
        <v>0.8619263693175812</v>
      </c>
      <c r="G2912" s="5">
        <v>253.6827059102615</v>
      </c>
      <c r="H2912" s="5">
        <v>0.0</v>
      </c>
      <c r="I2912" s="6" t="s">
        <v>10</v>
      </c>
    </row>
    <row r="2913" ht="14.25" customHeight="1">
      <c r="A2913" s="7" t="s">
        <v>110</v>
      </c>
      <c r="B2913" s="8">
        <v>2.0</v>
      </c>
      <c r="C2913" s="8">
        <v>750.0</v>
      </c>
      <c r="D2913" s="8">
        <v>1150.0</v>
      </c>
      <c r="E2913" s="8">
        <v>950.0</v>
      </c>
      <c r="F2913" s="8">
        <v>0.7261094063977007</v>
      </c>
      <c r="G2913" s="8">
        <v>218.0661075503025</v>
      </c>
      <c r="H2913" s="8">
        <v>0.0</v>
      </c>
      <c r="I2913" s="9" t="s">
        <v>10</v>
      </c>
    </row>
    <row r="2914" ht="14.25" customHeight="1">
      <c r="A2914" s="4" t="s">
        <v>110</v>
      </c>
      <c r="B2914" s="5">
        <v>3.0</v>
      </c>
      <c r="C2914" s="5">
        <v>1150.0</v>
      </c>
      <c r="D2914" s="5">
        <v>1550.0</v>
      </c>
      <c r="E2914" s="5">
        <v>1350.0</v>
      </c>
      <c r="F2914" s="5">
        <v>0.5971791442333751</v>
      </c>
      <c r="G2914" s="5">
        <v>251.1607922023706</v>
      </c>
      <c r="H2914" s="5">
        <v>0.0</v>
      </c>
      <c r="I2914" s="6" t="s">
        <v>10</v>
      </c>
    </row>
    <row r="2915" ht="14.25" customHeight="1">
      <c r="A2915" s="7" t="s">
        <v>110</v>
      </c>
      <c r="B2915" s="8">
        <v>4.0</v>
      </c>
      <c r="C2915" s="8">
        <v>1550.0</v>
      </c>
      <c r="D2915" s="8">
        <v>1950.0</v>
      </c>
      <c r="E2915" s="8">
        <v>1750.0</v>
      </c>
      <c r="F2915" s="8">
        <v>0.4816917947189797</v>
      </c>
      <c r="G2915" s="8">
        <v>231.3142019061831</v>
      </c>
      <c r="H2915" s="8">
        <v>0.0</v>
      </c>
      <c r="I2915" s="9" t="s">
        <v>11</v>
      </c>
    </row>
    <row r="2916" ht="14.25" customHeight="1">
      <c r="A2916" s="4" t="s">
        <v>110</v>
      </c>
      <c r="B2916" s="5">
        <v>5.0</v>
      </c>
      <c r="C2916" s="5">
        <v>1950.0</v>
      </c>
      <c r="D2916" s="5">
        <v>2350.0</v>
      </c>
      <c r="E2916" s="5">
        <v>2150.0</v>
      </c>
      <c r="F2916" s="5">
        <v>0.3980005014143271</v>
      </c>
      <c r="G2916" s="5">
        <v>176.741655208358</v>
      </c>
      <c r="H2916" s="5">
        <v>0.0</v>
      </c>
      <c r="I2916" s="6" t="s">
        <v>11</v>
      </c>
    </row>
    <row r="2917" ht="14.25" customHeight="1">
      <c r="A2917" s="7" t="s">
        <v>110</v>
      </c>
      <c r="B2917" s="8">
        <v>6.0</v>
      </c>
      <c r="C2917" s="8">
        <v>2350.0</v>
      </c>
      <c r="D2917" s="8">
        <v>2750.0</v>
      </c>
      <c r="E2917" s="8">
        <v>2550.0</v>
      </c>
      <c r="F2917" s="8">
        <v>0.3332842303238647</v>
      </c>
      <c r="G2917" s="8">
        <v>175.6803057103124</v>
      </c>
      <c r="H2917" s="8">
        <v>0.0</v>
      </c>
      <c r="I2917" s="9" t="s">
        <v>11</v>
      </c>
    </row>
    <row r="2918" ht="14.25" customHeight="1">
      <c r="A2918" s="4" t="s">
        <v>110</v>
      </c>
      <c r="B2918" s="5">
        <v>7.0</v>
      </c>
      <c r="C2918" s="5">
        <v>2750.0</v>
      </c>
      <c r="D2918" s="5">
        <v>3150.0</v>
      </c>
      <c r="E2918" s="5">
        <v>2950.0</v>
      </c>
      <c r="F2918" s="5">
        <v>0.2854005516284202</v>
      </c>
      <c r="G2918" s="5">
        <v>168.0661309090375</v>
      </c>
      <c r="H2918" s="5">
        <v>0.0</v>
      </c>
      <c r="I2918" s="6" t="s">
        <v>12</v>
      </c>
    </row>
    <row r="2919" ht="14.25" customHeight="1">
      <c r="A2919" s="7" t="s">
        <v>110</v>
      </c>
      <c r="B2919" s="8">
        <v>8.0</v>
      </c>
      <c r="C2919" s="8">
        <v>3150.0</v>
      </c>
      <c r="D2919" s="8">
        <v>3550.0</v>
      </c>
      <c r="E2919" s="8">
        <v>3350.0</v>
      </c>
      <c r="F2919" s="8">
        <v>0.2411157838084131</v>
      </c>
      <c r="G2919" s="8">
        <v>134.0835436926998</v>
      </c>
      <c r="H2919" s="8">
        <v>0.0</v>
      </c>
      <c r="I2919" s="9" t="s">
        <v>12</v>
      </c>
    </row>
    <row r="2920" ht="14.25" customHeight="1">
      <c r="A2920" s="4" t="s">
        <v>110</v>
      </c>
      <c r="B2920" s="5">
        <v>9.0</v>
      </c>
      <c r="C2920" s="5">
        <v>3550.0</v>
      </c>
      <c r="D2920" s="5">
        <v>3950.0</v>
      </c>
      <c r="E2920" s="5">
        <v>3750.0</v>
      </c>
      <c r="F2920" s="5">
        <v>0.2074290310353577</v>
      </c>
      <c r="G2920" s="5">
        <v>135.5854011694456</v>
      </c>
      <c r="H2920" s="5">
        <v>0.0</v>
      </c>
      <c r="I2920" s="6" t="s">
        <v>12</v>
      </c>
    </row>
    <row r="2921" ht="14.25" customHeight="1">
      <c r="A2921" s="7" t="s">
        <v>110</v>
      </c>
      <c r="B2921" s="8">
        <v>10.0</v>
      </c>
      <c r="C2921" s="8">
        <v>3950.0</v>
      </c>
      <c r="D2921" s="8">
        <v>4350.0</v>
      </c>
      <c r="E2921" s="8">
        <v>4150.0</v>
      </c>
      <c r="F2921" s="8">
        <v>0.1749624081855296</v>
      </c>
      <c r="G2921" s="8">
        <v>113.6034437437348</v>
      </c>
      <c r="H2921" s="8">
        <v>0.0</v>
      </c>
      <c r="I2921" s="9" t="s">
        <v>12</v>
      </c>
    </row>
    <row r="2922" ht="14.25" customHeight="1">
      <c r="A2922" s="4" t="s">
        <v>110</v>
      </c>
      <c r="B2922" s="5">
        <v>11.0</v>
      </c>
      <c r="C2922" s="5">
        <v>4350.0</v>
      </c>
      <c r="D2922" s="5">
        <v>4750.0</v>
      </c>
      <c r="E2922" s="5">
        <v>4550.0</v>
      </c>
      <c r="F2922" s="5">
        <v>0.1422908374395828</v>
      </c>
      <c r="G2922" s="5">
        <v>99.95612092872334</v>
      </c>
      <c r="H2922" s="5">
        <v>0.0</v>
      </c>
      <c r="I2922" s="6" t="s">
        <v>12</v>
      </c>
    </row>
    <row r="2923" ht="14.25" customHeight="1">
      <c r="A2923" s="7" t="s">
        <v>110</v>
      </c>
      <c r="B2923" s="8">
        <v>12.0</v>
      </c>
      <c r="C2923" s="8">
        <v>4750.0</v>
      </c>
      <c r="D2923" s="8">
        <v>5150.0</v>
      </c>
      <c r="E2923" s="8">
        <v>4950.0</v>
      </c>
      <c r="F2923" s="8">
        <v>0.1074813278136287</v>
      </c>
      <c r="G2923" s="8">
        <v>68.81950801171668</v>
      </c>
      <c r="H2923" s="8">
        <v>0.0</v>
      </c>
      <c r="I2923" s="9" t="s">
        <v>12</v>
      </c>
    </row>
    <row r="2924" ht="14.25" customHeight="1">
      <c r="A2924" s="4" t="s">
        <v>110</v>
      </c>
      <c r="B2924" s="5">
        <v>13.0</v>
      </c>
      <c r="C2924" s="5">
        <v>5150.0</v>
      </c>
      <c r="D2924" s="5">
        <v>5550.0</v>
      </c>
      <c r="E2924" s="5">
        <v>5350.0</v>
      </c>
      <c r="F2924" s="5">
        <v>0.06809381820188985</v>
      </c>
      <c r="G2924" s="5">
        <v>53.21200832339006</v>
      </c>
      <c r="H2924" s="5">
        <v>0.0</v>
      </c>
      <c r="I2924" s="6" t="s">
        <v>13</v>
      </c>
    </row>
    <row r="2925" ht="14.25" customHeight="1">
      <c r="A2925" s="7" t="s">
        <v>110</v>
      </c>
      <c r="B2925" s="8">
        <v>14.0</v>
      </c>
      <c r="C2925" s="8">
        <v>5550.0</v>
      </c>
      <c r="D2925" s="8">
        <v>5950.0</v>
      </c>
      <c r="E2925" s="8">
        <v>5750.0</v>
      </c>
      <c r="F2925" s="8">
        <v>0.03599716184938238</v>
      </c>
      <c r="G2925" s="8">
        <v>26.53502466203063</v>
      </c>
      <c r="H2925" s="8">
        <v>3.823821742135314E-155</v>
      </c>
      <c r="I2925" s="9" t="s">
        <v>13</v>
      </c>
    </row>
    <row r="2926" ht="14.25" customHeight="1">
      <c r="A2926" s="4" t="s">
        <v>110</v>
      </c>
      <c r="B2926" s="5">
        <v>15.0</v>
      </c>
      <c r="C2926" s="5">
        <v>5950.0</v>
      </c>
      <c r="D2926" s="5">
        <v>6350.0</v>
      </c>
      <c r="E2926" s="5">
        <v>6150.0</v>
      </c>
      <c r="F2926" s="5">
        <v>0.01701917205389716</v>
      </c>
      <c r="G2926" s="5">
        <v>13.34556176868882</v>
      </c>
      <c r="H2926" s="5">
        <v>1.257192480004008E-40</v>
      </c>
      <c r="I2926" s="6" t="s">
        <v>13</v>
      </c>
    </row>
    <row r="2927" ht="14.25" customHeight="1">
      <c r="A2927" s="7" t="s">
        <v>110</v>
      </c>
      <c r="B2927" s="8">
        <v>16.0</v>
      </c>
      <c r="C2927" s="8">
        <v>6350.0</v>
      </c>
      <c r="D2927" s="8">
        <v>6750.0</v>
      </c>
      <c r="E2927" s="8">
        <v>6550.0</v>
      </c>
      <c r="F2927" s="8">
        <v>-0.00236503121606113</v>
      </c>
      <c r="G2927" s="8">
        <v>-1.822847708472451</v>
      </c>
      <c r="H2927" s="8">
        <v>0.06832645965822724</v>
      </c>
      <c r="I2927" s="9" t="s">
        <v>13</v>
      </c>
    </row>
    <row r="2928" ht="14.25" customHeight="1">
      <c r="A2928" s="4" t="s">
        <v>110</v>
      </c>
      <c r="B2928" s="5">
        <v>17.0</v>
      </c>
      <c r="C2928" s="5">
        <v>6750.0</v>
      </c>
      <c r="D2928" s="5">
        <v>7150.0</v>
      </c>
      <c r="E2928" s="5">
        <v>6950.0</v>
      </c>
      <c r="F2928" s="5">
        <v>-0.01297029830236304</v>
      </c>
      <c r="G2928" s="5">
        <v>-10.79343871260666</v>
      </c>
      <c r="H2928" s="5">
        <v>3.696924092896507E-27</v>
      </c>
      <c r="I2928" s="6" t="s">
        <v>13</v>
      </c>
    </row>
    <row r="2929" ht="14.25" customHeight="1">
      <c r="A2929" s="7" t="s">
        <v>110</v>
      </c>
      <c r="B2929" s="8">
        <v>18.0</v>
      </c>
      <c r="C2929" s="8">
        <v>7150.0</v>
      </c>
      <c r="D2929" s="8">
        <v>7550.0</v>
      </c>
      <c r="E2929" s="8">
        <v>7350.0</v>
      </c>
      <c r="F2929" s="8">
        <v>-0.02101816157885323</v>
      </c>
      <c r="G2929" s="8">
        <v>-16.48327301678972</v>
      </c>
      <c r="H2929" s="8">
        <v>4.839257261483707E-61</v>
      </c>
      <c r="I2929" s="9" t="s">
        <v>13</v>
      </c>
    </row>
    <row r="2930" ht="14.25" customHeight="1">
      <c r="A2930" s="4" t="s">
        <v>110</v>
      </c>
      <c r="B2930" s="5">
        <v>19.0</v>
      </c>
      <c r="C2930" s="5">
        <v>7550.0</v>
      </c>
      <c r="D2930" s="5">
        <v>7950.0</v>
      </c>
      <c r="E2930" s="5">
        <v>7750.0</v>
      </c>
      <c r="F2930" s="5">
        <v>-0.0290772683813492</v>
      </c>
      <c r="G2930" s="5">
        <v>-25.95404490991683</v>
      </c>
      <c r="H2930" s="5">
        <v>1.6368477414386E-148</v>
      </c>
      <c r="I2930" s="6" t="s">
        <v>13</v>
      </c>
    </row>
    <row r="2931" ht="14.25" customHeight="1">
      <c r="A2931" s="7" t="s">
        <v>110</v>
      </c>
      <c r="B2931" s="8">
        <v>20.0</v>
      </c>
      <c r="C2931" s="8">
        <v>7950.0</v>
      </c>
      <c r="D2931" s="8">
        <v>8350.0</v>
      </c>
      <c r="E2931" s="8">
        <v>8150.0</v>
      </c>
      <c r="F2931" s="8">
        <v>-0.0354585397739538</v>
      </c>
      <c r="G2931" s="8">
        <v>-30.00850222043904</v>
      </c>
      <c r="H2931" s="8">
        <v>7.601656156288475E-198</v>
      </c>
      <c r="I2931" s="9" t="s">
        <v>13</v>
      </c>
    </row>
    <row r="2932" ht="14.25" customHeight="1">
      <c r="A2932" s="4" t="s">
        <v>110</v>
      </c>
      <c r="B2932" s="5">
        <v>21.0</v>
      </c>
      <c r="C2932" s="5">
        <v>8350.0</v>
      </c>
      <c r="D2932" s="5">
        <v>8750.0</v>
      </c>
      <c r="E2932" s="5">
        <v>8550.0</v>
      </c>
      <c r="F2932" s="5">
        <v>-0.03995648987467332</v>
      </c>
      <c r="G2932" s="5">
        <v>-34.36431597325916</v>
      </c>
      <c r="H2932" s="5">
        <v>8.608739052062623E-259</v>
      </c>
      <c r="I2932" s="6" t="s">
        <v>13</v>
      </c>
    </row>
    <row r="2933" ht="14.25" customHeight="1">
      <c r="A2933" s="7" t="s">
        <v>110</v>
      </c>
      <c r="B2933" s="8">
        <v>22.0</v>
      </c>
      <c r="C2933" s="8">
        <v>8750.0</v>
      </c>
      <c r="D2933" s="8">
        <v>9150.0</v>
      </c>
      <c r="E2933" s="8">
        <v>8950.0</v>
      </c>
      <c r="F2933" s="8">
        <v>-0.04521462357618681</v>
      </c>
      <c r="G2933" s="8">
        <v>-41.11053515093294</v>
      </c>
      <c r="H2933" s="8">
        <v>0.0</v>
      </c>
      <c r="I2933" s="9" t="s">
        <v>13</v>
      </c>
    </row>
    <row r="2934" ht="14.25" customHeight="1">
      <c r="A2934" s="4" t="s">
        <v>110</v>
      </c>
      <c r="B2934" s="5">
        <v>23.0</v>
      </c>
      <c r="C2934" s="5">
        <v>9150.0</v>
      </c>
      <c r="D2934" s="5">
        <v>9550.0</v>
      </c>
      <c r="E2934" s="5">
        <v>9350.0</v>
      </c>
      <c r="F2934" s="5">
        <v>-0.04565572638167063</v>
      </c>
      <c r="G2934" s="5">
        <v>-42.48974137063088</v>
      </c>
      <c r="H2934" s="5">
        <v>0.0</v>
      </c>
      <c r="I2934" s="6" t="s">
        <v>13</v>
      </c>
    </row>
    <row r="2935" ht="14.25" customHeight="1">
      <c r="A2935" s="7" t="s">
        <v>110</v>
      </c>
      <c r="B2935" s="8">
        <v>24.0</v>
      </c>
      <c r="C2935" s="8">
        <v>9550.0</v>
      </c>
      <c r="D2935" s="8">
        <v>9950.0</v>
      </c>
      <c r="E2935" s="8">
        <v>9750.0</v>
      </c>
      <c r="F2935" s="8">
        <v>-0.04591549404999907</v>
      </c>
      <c r="G2935" s="8">
        <v>-39.578018225453</v>
      </c>
      <c r="H2935" s="8">
        <v>0.0</v>
      </c>
      <c r="I2935" s="9" t="s">
        <v>13</v>
      </c>
    </row>
    <row r="2936" ht="14.25" customHeight="1">
      <c r="A2936" s="4" t="s">
        <v>110</v>
      </c>
      <c r="B2936" s="5">
        <v>25.0</v>
      </c>
      <c r="C2936" s="5">
        <v>9950.0</v>
      </c>
      <c r="D2936" s="5">
        <v>10350.0</v>
      </c>
      <c r="E2936" s="5">
        <v>10150.0</v>
      </c>
      <c r="F2936" s="5">
        <v>-0.04696649218431822</v>
      </c>
      <c r="G2936" s="5">
        <v>-45.80570528699825</v>
      </c>
      <c r="H2936" s="5">
        <v>0.0</v>
      </c>
      <c r="I2936" s="6" t="s">
        <v>13</v>
      </c>
    </row>
    <row r="2937" ht="14.25" customHeight="1">
      <c r="A2937" s="7" t="s">
        <v>110</v>
      </c>
      <c r="B2937" s="8">
        <v>26.0</v>
      </c>
      <c r="C2937" s="8">
        <v>10350.0</v>
      </c>
      <c r="D2937" s="8">
        <v>10750.0</v>
      </c>
      <c r="E2937" s="8">
        <v>10550.0</v>
      </c>
      <c r="F2937" s="8">
        <v>-0.04809528355219327</v>
      </c>
      <c r="G2937" s="8">
        <v>-44.96114524877809</v>
      </c>
      <c r="H2937" s="8">
        <v>0.0</v>
      </c>
      <c r="I2937" s="9" t="s">
        <v>13</v>
      </c>
    </row>
    <row r="2938" ht="14.25" customHeight="1">
      <c r="A2938" s="4" t="s">
        <v>110</v>
      </c>
      <c r="B2938" s="5">
        <v>27.0</v>
      </c>
      <c r="C2938" s="5">
        <v>10750.0</v>
      </c>
      <c r="D2938" s="5">
        <v>11150.0</v>
      </c>
      <c r="E2938" s="5">
        <v>10950.0</v>
      </c>
      <c r="F2938" s="5">
        <v>-0.04682136090585503</v>
      </c>
      <c r="G2938" s="5">
        <v>-43.99937883081586</v>
      </c>
      <c r="H2938" s="5">
        <v>0.0</v>
      </c>
      <c r="I2938" s="6" t="s">
        <v>13</v>
      </c>
    </row>
    <row r="2939" ht="14.25" customHeight="1">
      <c r="A2939" s="7" t="s">
        <v>110</v>
      </c>
      <c r="B2939" s="8">
        <v>28.0</v>
      </c>
      <c r="C2939" s="8">
        <v>11150.0</v>
      </c>
      <c r="D2939" s="8">
        <v>11550.0</v>
      </c>
      <c r="E2939" s="8">
        <v>11350.0</v>
      </c>
      <c r="F2939" s="8">
        <v>-0.04624558752311403</v>
      </c>
      <c r="G2939" s="8">
        <v>-44.55989412777785</v>
      </c>
      <c r="H2939" s="8">
        <v>0.0</v>
      </c>
      <c r="I2939" s="9" t="s">
        <v>13</v>
      </c>
    </row>
    <row r="2940" ht="14.25" customHeight="1">
      <c r="A2940" s="4" t="s">
        <v>110</v>
      </c>
      <c r="B2940" s="5">
        <v>29.0</v>
      </c>
      <c r="C2940" s="5">
        <v>11550.0</v>
      </c>
      <c r="D2940" s="5">
        <v>11950.0</v>
      </c>
      <c r="E2940" s="5">
        <v>11750.0</v>
      </c>
      <c r="F2940" s="5">
        <v>-0.04392394810963499</v>
      </c>
      <c r="G2940" s="5">
        <v>-44.19624760484962</v>
      </c>
      <c r="H2940" s="5">
        <v>0.0</v>
      </c>
      <c r="I2940" s="6" t="s">
        <v>13</v>
      </c>
    </row>
    <row r="2941" ht="14.25" customHeight="1">
      <c r="A2941" s="7" t="s">
        <v>110</v>
      </c>
      <c r="B2941" s="8">
        <v>30.0</v>
      </c>
      <c r="C2941" s="8">
        <v>11950.0</v>
      </c>
      <c r="D2941" s="8">
        <v>12350.0</v>
      </c>
      <c r="E2941" s="8">
        <v>12150.0</v>
      </c>
      <c r="F2941" s="8">
        <v>-0.04350609174304178</v>
      </c>
      <c r="G2941" s="8">
        <v>-40.99725418580071</v>
      </c>
      <c r="H2941" s="8">
        <v>0.0</v>
      </c>
      <c r="I2941" s="9" t="s">
        <v>13</v>
      </c>
    </row>
    <row r="2942" ht="14.25" customHeight="1">
      <c r="A2942" s="4" t="s">
        <v>111</v>
      </c>
      <c r="B2942" s="5">
        <v>1.0</v>
      </c>
      <c r="C2942" s="5">
        <v>350.0</v>
      </c>
      <c r="D2942" s="5">
        <v>750.0</v>
      </c>
      <c r="E2942" s="5">
        <v>550.0</v>
      </c>
      <c r="F2942" s="5">
        <v>0.8300387001657704</v>
      </c>
      <c r="G2942" s="5">
        <v>243.9860217883862</v>
      </c>
      <c r="H2942" s="5">
        <v>0.0</v>
      </c>
      <c r="I2942" s="6" t="s">
        <v>10</v>
      </c>
    </row>
    <row r="2943" ht="14.25" customHeight="1">
      <c r="A2943" s="7" t="s">
        <v>111</v>
      </c>
      <c r="B2943" s="8">
        <v>2.0</v>
      </c>
      <c r="C2943" s="8">
        <v>750.0</v>
      </c>
      <c r="D2943" s="8">
        <v>1150.0</v>
      </c>
      <c r="E2943" s="8">
        <v>950.0</v>
      </c>
      <c r="F2943" s="8">
        <v>0.7016044846385353</v>
      </c>
      <c r="G2943" s="8">
        <v>210.438011270542</v>
      </c>
      <c r="H2943" s="8">
        <v>0.0</v>
      </c>
      <c r="I2943" s="9" t="s">
        <v>10</v>
      </c>
    </row>
    <row r="2944" ht="14.25" customHeight="1">
      <c r="A2944" s="4" t="s">
        <v>111</v>
      </c>
      <c r="B2944" s="5">
        <v>3.0</v>
      </c>
      <c r="C2944" s="5">
        <v>1150.0</v>
      </c>
      <c r="D2944" s="5">
        <v>1550.0</v>
      </c>
      <c r="E2944" s="5">
        <v>1350.0</v>
      </c>
      <c r="F2944" s="5">
        <v>0.6010820372235529</v>
      </c>
      <c r="G2944" s="5">
        <v>252.4787403430263</v>
      </c>
      <c r="H2944" s="5">
        <v>0.0</v>
      </c>
      <c r="I2944" s="6" t="s">
        <v>10</v>
      </c>
    </row>
    <row r="2945" ht="14.25" customHeight="1">
      <c r="A2945" s="7" t="s">
        <v>111</v>
      </c>
      <c r="B2945" s="8">
        <v>4.0</v>
      </c>
      <c r="C2945" s="8">
        <v>1550.0</v>
      </c>
      <c r="D2945" s="8">
        <v>1950.0</v>
      </c>
      <c r="E2945" s="8">
        <v>1750.0</v>
      </c>
      <c r="F2945" s="8">
        <v>0.5079890704168916</v>
      </c>
      <c r="G2945" s="8">
        <v>243.6284745805407</v>
      </c>
      <c r="H2945" s="8">
        <v>0.0</v>
      </c>
      <c r="I2945" s="9" t="s">
        <v>10</v>
      </c>
    </row>
    <row r="2946" ht="14.25" customHeight="1">
      <c r="A2946" s="4" t="s">
        <v>111</v>
      </c>
      <c r="B2946" s="5">
        <v>5.0</v>
      </c>
      <c r="C2946" s="5">
        <v>1950.0</v>
      </c>
      <c r="D2946" s="5">
        <v>2350.0</v>
      </c>
      <c r="E2946" s="5">
        <v>2150.0</v>
      </c>
      <c r="F2946" s="5">
        <v>0.4347022439064642</v>
      </c>
      <c r="G2946" s="5">
        <v>192.789849635789</v>
      </c>
      <c r="H2946" s="5">
        <v>0.0</v>
      </c>
      <c r="I2946" s="6" t="s">
        <v>11</v>
      </c>
    </row>
    <row r="2947" ht="14.25" customHeight="1">
      <c r="A2947" s="7" t="s">
        <v>111</v>
      </c>
      <c r="B2947" s="8">
        <v>6.0</v>
      </c>
      <c r="C2947" s="8">
        <v>2350.0</v>
      </c>
      <c r="D2947" s="8">
        <v>2750.0</v>
      </c>
      <c r="E2947" s="8">
        <v>2550.0</v>
      </c>
      <c r="F2947" s="8">
        <v>0.3778237887116439</v>
      </c>
      <c r="G2947" s="8">
        <v>198.8976605596215</v>
      </c>
      <c r="H2947" s="8">
        <v>0.0</v>
      </c>
      <c r="I2947" s="9" t="s">
        <v>11</v>
      </c>
    </row>
    <row r="2948" ht="14.25" customHeight="1">
      <c r="A2948" s="4" t="s">
        <v>111</v>
      </c>
      <c r="B2948" s="5">
        <v>7.0</v>
      </c>
      <c r="C2948" s="5">
        <v>2750.0</v>
      </c>
      <c r="D2948" s="5">
        <v>3150.0</v>
      </c>
      <c r="E2948" s="5">
        <v>2950.0</v>
      </c>
      <c r="F2948" s="5">
        <v>0.3316348731912814</v>
      </c>
      <c r="G2948" s="5">
        <v>195.0351849234758</v>
      </c>
      <c r="H2948" s="5">
        <v>0.0</v>
      </c>
      <c r="I2948" s="6" t="s">
        <v>11</v>
      </c>
    </row>
    <row r="2949" ht="14.25" customHeight="1">
      <c r="A2949" s="7" t="s">
        <v>111</v>
      </c>
      <c r="B2949" s="8">
        <v>8.0</v>
      </c>
      <c r="C2949" s="8">
        <v>3150.0</v>
      </c>
      <c r="D2949" s="8">
        <v>3550.0</v>
      </c>
      <c r="E2949" s="8">
        <v>3350.0</v>
      </c>
      <c r="F2949" s="8">
        <v>0.2984531743731162</v>
      </c>
      <c r="G2949" s="8">
        <v>165.745858732351</v>
      </c>
      <c r="H2949" s="8">
        <v>0.0</v>
      </c>
      <c r="I2949" s="9" t="s">
        <v>12</v>
      </c>
    </row>
    <row r="2950" ht="14.25" customHeight="1">
      <c r="A2950" s="4" t="s">
        <v>111</v>
      </c>
      <c r="B2950" s="5">
        <v>9.0</v>
      </c>
      <c r="C2950" s="5">
        <v>3550.0</v>
      </c>
      <c r="D2950" s="5">
        <v>3950.0</v>
      </c>
      <c r="E2950" s="5">
        <v>3750.0</v>
      </c>
      <c r="F2950" s="5">
        <v>0.2682404175259545</v>
      </c>
      <c r="G2950" s="5">
        <v>175.0950870339676</v>
      </c>
      <c r="H2950" s="5">
        <v>0.0</v>
      </c>
      <c r="I2950" s="6" t="s">
        <v>12</v>
      </c>
    </row>
    <row r="2951" ht="14.25" customHeight="1">
      <c r="A2951" s="7" t="s">
        <v>111</v>
      </c>
      <c r="B2951" s="8">
        <v>10.0</v>
      </c>
      <c r="C2951" s="8">
        <v>3950.0</v>
      </c>
      <c r="D2951" s="8">
        <v>4350.0</v>
      </c>
      <c r="E2951" s="8">
        <v>4150.0</v>
      </c>
      <c r="F2951" s="8">
        <v>0.2387724942679286</v>
      </c>
      <c r="G2951" s="8">
        <v>154.8182931920997</v>
      </c>
      <c r="H2951" s="8">
        <v>0.0</v>
      </c>
      <c r="I2951" s="9" t="s">
        <v>12</v>
      </c>
    </row>
    <row r="2952" ht="14.25" customHeight="1">
      <c r="A2952" s="4" t="s">
        <v>111</v>
      </c>
      <c r="B2952" s="5">
        <v>11.0</v>
      </c>
      <c r="C2952" s="5">
        <v>4350.0</v>
      </c>
      <c r="D2952" s="5">
        <v>4750.0</v>
      </c>
      <c r="E2952" s="5">
        <v>4550.0</v>
      </c>
      <c r="F2952" s="5">
        <v>0.2161882363830248</v>
      </c>
      <c r="G2952" s="5">
        <v>151.6440267162537</v>
      </c>
      <c r="H2952" s="5">
        <v>0.0</v>
      </c>
      <c r="I2952" s="6" t="s">
        <v>12</v>
      </c>
    </row>
    <row r="2953" ht="14.25" customHeight="1">
      <c r="A2953" s="7" t="s">
        <v>111</v>
      </c>
      <c r="B2953" s="8">
        <v>12.0</v>
      </c>
      <c r="C2953" s="8">
        <v>4750.0</v>
      </c>
      <c r="D2953" s="8">
        <v>5150.0</v>
      </c>
      <c r="E2953" s="8">
        <v>4950.0</v>
      </c>
      <c r="F2953" s="8">
        <v>0.1975937183240129</v>
      </c>
      <c r="G2953" s="8">
        <v>126.3130968370189</v>
      </c>
      <c r="H2953" s="8">
        <v>0.0</v>
      </c>
      <c r="I2953" s="9" t="s">
        <v>12</v>
      </c>
    </row>
    <row r="2954" ht="14.25" customHeight="1">
      <c r="A2954" s="4" t="s">
        <v>111</v>
      </c>
      <c r="B2954" s="5">
        <v>13.0</v>
      </c>
      <c r="C2954" s="5">
        <v>5150.0</v>
      </c>
      <c r="D2954" s="5">
        <v>5550.0</v>
      </c>
      <c r="E2954" s="5">
        <v>5350.0</v>
      </c>
      <c r="F2954" s="5">
        <v>0.1804365792413015</v>
      </c>
      <c r="G2954" s="5">
        <v>140.7190094830257</v>
      </c>
      <c r="H2954" s="5">
        <v>0.0</v>
      </c>
      <c r="I2954" s="6" t="s">
        <v>12</v>
      </c>
    </row>
    <row r="2955" ht="14.25" customHeight="1">
      <c r="A2955" s="7" t="s">
        <v>111</v>
      </c>
      <c r="B2955" s="8">
        <v>14.0</v>
      </c>
      <c r="C2955" s="8">
        <v>5550.0</v>
      </c>
      <c r="D2955" s="8">
        <v>5950.0</v>
      </c>
      <c r="E2955" s="8">
        <v>5750.0</v>
      </c>
      <c r="F2955" s="8">
        <v>0.1704206237031631</v>
      </c>
      <c r="G2955" s="8">
        <v>125.2436173272488</v>
      </c>
      <c r="H2955" s="8">
        <v>0.0</v>
      </c>
      <c r="I2955" s="9" t="s">
        <v>12</v>
      </c>
    </row>
    <row r="2956" ht="14.25" customHeight="1">
      <c r="A2956" s="4" t="s">
        <v>111</v>
      </c>
      <c r="B2956" s="5">
        <v>15.0</v>
      </c>
      <c r="C2956" s="5">
        <v>5950.0</v>
      </c>
      <c r="D2956" s="5">
        <v>6350.0</v>
      </c>
      <c r="E2956" s="5">
        <v>6150.0</v>
      </c>
      <c r="F2956" s="5">
        <v>0.1569236698759569</v>
      </c>
      <c r="G2956" s="5">
        <v>122.3802677343607</v>
      </c>
      <c r="H2956" s="5">
        <v>0.0</v>
      </c>
      <c r="I2956" s="6" t="s">
        <v>12</v>
      </c>
    </row>
    <row r="2957" ht="14.25" customHeight="1">
      <c r="A2957" s="7" t="s">
        <v>111</v>
      </c>
      <c r="B2957" s="8">
        <v>16.0</v>
      </c>
      <c r="C2957" s="8">
        <v>6350.0</v>
      </c>
      <c r="D2957" s="8">
        <v>6750.0</v>
      </c>
      <c r="E2957" s="8">
        <v>6550.0</v>
      </c>
      <c r="F2957" s="8">
        <v>0.1327648512332277</v>
      </c>
      <c r="G2957" s="8">
        <v>105.8490948876377</v>
      </c>
      <c r="H2957" s="8">
        <v>0.0</v>
      </c>
      <c r="I2957" s="9" t="s">
        <v>12</v>
      </c>
    </row>
    <row r="2958" ht="14.25" customHeight="1">
      <c r="A2958" s="4" t="s">
        <v>111</v>
      </c>
      <c r="B2958" s="5">
        <v>17.0</v>
      </c>
      <c r="C2958" s="5">
        <v>6750.0</v>
      </c>
      <c r="D2958" s="5">
        <v>7150.0</v>
      </c>
      <c r="E2958" s="5">
        <v>6950.0</v>
      </c>
      <c r="F2958" s="5">
        <v>0.1190185404559486</v>
      </c>
      <c r="G2958" s="5">
        <v>99.59911149834694</v>
      </c>
      <c r="H2958" s="5">
        <v>0.0</v>
      </c>
      <c r="I2958" s="6" t="s">
        <v>12</v>
      </c>
    </row>
    <row r="2959" ht="14.25" customHeight="1">
      <c r="A2959" s="7" t="s">
        <v>111</v>
      </c>
      <c r="B2959" s="8">
        <v>18.0</v>
      </c>
      <c r="C2959" s="8">
        <v>7150.0</v>
      </c>
      <c r="D2959" s="8">
        <v>7550.0</v>
      </c>
      <c r="E2959" s="8">
        <v>7350.0</v>
      </c>
      <c r="F2959" s="8">
        <v>0.1062878825967941</v>
      </c>
      <c r="G2959" s="8">
        <v>83.63055982699565</v>
      </c>
      <c r="H2959" s="8">
        <v>0.0</v>
      </c>
      <c r="I2959" s="9" t="s">
        <v>12</v>
      </c>
    </row>
    <row r="2960" ht="14.25" customHeight="1">
      <c r="A2960" s="4" t="s">
        <v>111</v>
      </c>
      <c r="B2960" s="5">
        <v>19.0</v>
      </c>
      <c r="C2960" s="5">
        <v>7550.0</v>
      </c>
      <c r="D2960" s="5">
        <v>7950.0</v>
      </c>
      <c r="E2960" s="5">
        <v>7750.0</v>
      </c>
      <c r="F2960" s="5">
        <v>0.08602695394345852</v>
      </c>
      <c r="G2960" s="5">
        <v>76.97236586803245</v>
      </c>
      <c r="H2960" s="5">
        <v>0.0</v>
      </c>
      <c r="I2960" s="6" t="s">
        <v>13</v>
      </c>
    </row>
    <row r="2961" ht="14.25" customHeight="1">
      <c r="A2961" s="7" t="s">
        <v>111</v>
      </c>
      <c r="B2961" s="8">
        <v>20.0</v>
      </c>
      <c r="C2961" s="8">
        <v>7950.0</v>
      </c>
      <c r="D2961" s="8">
        <v>8350.0</v>
      </c>
      <c r="E2961" s="8">
        <v>8150.0</v>
      </c>
      <c r="F2961" s="8">
        <v>0.06949111423633952</v>
      </c>
      <c r="G2961" s="8">
        <v>58.93614199803392</v>
      </c>
      <c r="H2961" s="8">
        <v>0.0</v>
      </c>
      <c r="I2961" s="9" t="s">
        <v>13</v>
      </c>
    </row>
    <row r="2962" ht="14.25" customHeight="1">
      <c r="A2962" s="4" t="s">
        <v>111</v>
      </c>
      <c r="B2962" s="5">
        <v>21.0</v>
      </c>
      <c r="C2962" s="5">
        <v>8350.0</v>
      </c>
      <c r="D2962" s="5">
        <v>8750.0</v>
      </c>
      <c r="E2962" s="5">
        <v>8550.0</v>
      </c>
      <c r="F2962" s="5">
        <v>0.0571263089717065</v>
      </c>
      <c r="G2962" s="5">
        <v>49.23603204958249</v>
      </c>
      <c r="H2962" s="5">
        <v>0.0</v>
      </c>
      <c r="I2962" s="6" t="s">
        <v>13</v>
      </c>
    </row>
    <row r="2963" ht="14.25" customHeight="1">
      <c r="A2963" s="7" t="s">
        <v>111</v>
      </c>
      <c r="B2963" s="8">
        <v>22.0</v>
      </c>
      <c r="C2963" s="8">
        <v>8750.0</v>
      </c>
      <c r="D2963" s="8">
        <v>9150.0</v>
      </c>
      <c r="E2963" s="8">
        <v>8950.0</v>
      </c>
      <c r="F2963" s="8">
        <v>0.0422865058905193</v>
      </c>
      <c r="G2963" s="8">
        <v>38.54025720013342</v>
      </c>
      <c r="H2963" s="8">
        <v>0.0</v>
      </c>
      <c r="I2963" s="9" t="s">
        <v>13</v>
      </c>
    </row>
    <row r="2964" ht="14.25" customHeight="1">
      <c r="A2964" s="4" t="s">
        <v>111</v>
      </c>
      <c r="B2964" s="5">
        <v>23.0</v>
      </c>
      <c r="C2964" s="5">
        <v>9150.0</v>
      </c>
      <c r="D2964" s="5">
        <v>9550.0</v>
      </c>
      <c r="E2964" s="5">
        <v>9350.0</v>
      </c>
      <c r="F2964" s="5">
        <v>0.02918640384791032</v>
      </c>
      <c r="G2964" s="5">
        <v>27.25018478000505</v>
      </c>
      <c r="H2964" s="5">
        <v>1.653494728601279E-163</v>
      </c>
      <c r="I2964" s="6" t="s">
        <v>13</v>
      </c>
    </row>
    <row r="2965" ht="14.25" customHeight="1">
      <c r="A2965" s="7" t="s">
        <v>111</v>
      </c>
      <c r="B2965" s="8">
        <v>24.0</v>
      </c>
      <c r="C2965" s="8">
        <v>9550.0</v>
      </c>
      <c r="D2965" s="8">
        <v>9950.0</v>
      </c>
      <c r="E2965" s="8">
        <v>9750.0</v>
      </c>
      <c r="F2965" s="8">
        <v>0.01921466155971429</v>
      </c>
      <c r="G2965" s="8">
        <v>16.63950630361015</v>
      </c>
      <c r="H2965" s="8">
        <v>3.605786502487281E-62</v>
      </c>
      <c r="I2965" s="9" t="s">
        <v>13</v>
      </c>
    </row>
    <row r="2966" ht="14.25" customHeight="1">
      <c r="A2966" s="4" t="s">
        <v>111</v>
      </c>
      <c r="B2966" s="5">
        <v>25.0</v>
      </c>
      <c r="C2966" s="5">
        <v>9950.0</v>
      </c>
      <c r="D2966" s="5">
        <v>10350.0</v>
      </c>
      <c r="E2966" s="5">
        <v>10150.0</v>
      </c>
      <c r="F2966" s="5">
        <v>0.01152803880250047</v>
      </c>
      <c r="G2966" s="5">
        <v>11.3262181800448</v>
      </c>
      <c r="H2966" s="5">
        <v>9.731647466822895E-30</v>
      </c>
      <c r="I2966" s="6" t="s">
        <v>13</v>
      </c>
    </row>
    <row r="2967" ht="14.25" customHeight="1">
      <c r="A2967" s="7" t="s">
        <v>111</v>
      </c>
      <c r="B2967" s="8">
        <v>26.0</v>
      </c>
      <c r="C2967" s="8">
        <v>10350.0</v>
      </c>
      <c r="D2967" s="8">
        <v>10750.0</v>
      </c>
      <c r="E2967" s="8">
        <v>10550.0</v>
      </c>
      <c r="F2967" s="8">
        <v>0.004993109814306365</v>
      </c>
      <c r="G2967" s="8">
        <v>4.744562946655387</v>
      </c>
      <c r="H2967" s="8">
        <v>2.089569958538722E-6</v>
      </c>
      <c r="I2967" s="9" t="s">
        <v>13</v>
      </c>
    </row>
    <row r="2968" ht="14.25" customHeight="1">
      <c r="A2968" s="4" t="s">
        <v>111</v>
      </c>
      <c r="B2968" s="5">
        <v>27.0</v>
      </c>
      <c r="C2968" s="5">
        <v>10750.0</v>
      </c>
      <c r="D2968" s="5">
        <v>11150.0</v>
      </c>
      <c r="E2968" s="5">
        <v>10950.0</v>
      </c>
      <c r="F2968" s="5">
        <v>-9.882078361942387E-4</v>
      </c>
      <c r="G2968" s="5">
        <v>-0.8536479830135038</v>
      </c>
      <c r="H2968" s="5">
        <v>0.3933000636579864</v>
      </c>
      <c r="I2968" s="6" t="s">
        <v>13</v>
      </c>
    </row>
    <row r="2969" ht="14.25" customHeight="1">
      <c r="A2969" s="7" t="s">
        <v>111</v>
      </c>
      <c r="B2969" s="8">
        <v>28.0</v>
      </c>
      <c r="C2969" s="8">
        <v>11150.0</v>
      </c>
      <c r="D2969" s="8">
        <v>11550.0</v>
      </c>
      <c r="E2969" s="8">
        <v>11350.0</v>
      </c>
      <c r="F2969" s="8">
        <v>-0.006605448112214904</v>
      </c>
      <c r="G2969" s="8">
        <v>-6.290267236490402</v>
      </c>
      <c r="H2969" s="8">
        <v>3.169199170132931E-10</v>
      </c>
      <c r="I2969" s="9" t="s">
        <v>13</v>
      </c>
    </row>
    <row r="2970" ht="14.25" customHeight="1">
      <c r="A2970" s="4" t="s">
        <v>111</v>
      </c>
      <c r="B2970" s="5">
        <v>29.0</v>
      </c>
      <c r="C2970" s="5">
        <v>11550.0</v>
      </c>
      <c r="D2970" s="5">
        <v>11950.0</v>
      </c>
      <c r="E2970" s="5">
        <v>11750.0</v>
      </c>
      <c r="F2970" s="5">
        <v>-0.01173592982556075</v>
      </c>
      <c r="G2970" s="5">
        <v>-11.73442492167552</v>
      </c>
      <c r="H2970" s="5">
        <v>8.490141803729851E-32</v>
      </c>
      <c r="I2970" s="6" t="s">
        <v>13</v>
      </c>
    </row>
    <row r="2971" ht="14.25" customHeight="1">
      <c r="A2971" s="7" t="s">
        <v>111</v>
      </c>
      <c r="B2971" s="8">
        <v>30.0</v>
      </c>
      <c r="C2971" s="8">
        <v>11950.0</v>
      </c>
      <c r="D2971" s="8">
        <v>12350.0</v>
      </c>
      <c r="E2971" s="8">
        <v>12150.0</v>
      </c>
      <c r="F2971" s="8">
        <v>-0.01631620755255312</v>
      </c>
      <c r="G2971" s="8">
        <v>-15.3084038696926</v>
      </c>
      <c r="H2971" s="8">
        <v>6.719270059743635E-53</v>
      </c>
      <c r="I2971" s="9" t="s">
        <v>13</v>
      </c>
    </row>
    <row r="2972" ht="14.25" customHeight="1">
      <c r="A2972" s="4" t="s">
        <v>112</v>
      </c>
      <c r="B2972" s="5">
        <v>1.0</v>
      </c>
      <c r="C2972" s="5">
        <v>350.0</v>
      </c>
      <c r="D2972" s="5">
        <v>750.0</v>
      </c>
      <c r="E2972" s="5">
        <v>550.0</v>
      </c>
      <c r="F2972" s="5">
        <v>0.8904275579851676</v>
      </c>
      <c r="G2972" s="5">
        <v>262.1105142834421</v>
      </c>
      <c r="H2972" s="5">
        <v>0.0</v>
      </c>
      <c r="I2972" s="6" t="s">
        <v>10</v>
      </c>
    </row>
    <row r="2973" ht="14.25" customHeight="1">
      <c r="A2973" s="7" t="s">
        <v>112</v>
      </c>
      <c r="B2973" s="8">
        <v>2.0</v>
      </c>
      <c r="C2973" s="8">
        <v>750.0</v>
      </c>
      <c r="D2973" s="8">
        <v>1150.0</v>
      </c>
      <c r="E2973" s="8">
        <v>950.0</v>
      </c>
      <c r="F2973" s="8">
        <v>0.7824296503449745</v>
      </c>
      <c r="G2973" s="8">
        <v>235.0143820766828</v>
      </c>
      <c r="H2973" s="8">
        <v>0.0</v>
      </c>
      <c r="I2973" s="9" t="s">
        <v>10</v>
      </c>
    </row>
    <row r="2974" ht="14.25" customHeight="1">
      <c r="A2974" s="4" t="s">
        <v>112</v>
      </c>
      <c r="B2974" s="5">
        <v>3.0</v>
      </c>
      <c r="C2974" s="5">
        <v>1150.0</v>
      </c>
      <c r="D2974" s="5">
        <v>1550.0</v>
      </c>
      <c r="E2974" s="5">
        <v>1350.0</v>
      </c>
      <c r="F2974" s="5">
        <v>0.674164680894446</v>
      </c>
      <c r="G2974" s="5">
        <v>283.5783109587157</v>
      </c>
      <c r="H2974" s="5">
        <v>0.0</v>
      </c>
      <c r="I2974" s="6" t="s">
        <v>10</v>
      </c>
    </row>
    <row r="2975" ht="14.25" customHeight="1">
      <c r="A2975" s="7" t="s">
        <v>112</v>
      </c>
      <c r="B2975" s="8">
        <v>4.0</v>
      </c>
      <c r="C2975" s="8">
        <v>1550.0</v>
      </c>
      <c r="D2975" s="8">
        <v>1950.0</v>
      </c>
      <c r="E2975" s="8">
        <v>1750.0</v>
      </c>
      <c r="F2975" s="8">
        <v>0.5589756744880929</v>
      </c>
      <c r="G2975" s="8">
        <v>268.4617453579231</v>
      </c>
      <c r="H2975" s="8">
        <v>0.0</v>
      </c>
      <c r="I2975" s="9" t="s">
        <v>10</v>
      </c>
    </row>
    <row r="2976" ht="14.25" customHeight="1">
      <c r="A2976" s="4" t="s">
        <v>112</v>
      </c>
      <c r="B2976" s="5">
        <v>5.0</v>
      </c>
      <c r="C2976" s="5">
        <v>1950.0</v>
      </c>
      <c r="D2976" s="5">
        <v>2350.0</v>
      </c>
      <c r="E2976" s="5">
        <v>2150.0</v>
      </c>
      <c r="F2976" s="5">
        <v>0.4688980984669919</v>
      </c>
      <c r="G2976" s="5">
        <v>208.2509482077631</v>
      </c>
      <c r="H2976" s="5">
        <v>0.0</v>
      </c>
      <c r="I2976" s="6" t="s">
        <v>11</v>
      </c>
    </row>
    <row r="2977" ht="14.25" customHeight="1">
      <c r="A2977" s="7" t="s">
        <v>112</v>
      </c>
      <c r="B2977" s="8">
        <v>6.0</v>
      </c>
      <c r="C2977" s="8">
        <v>2350.0</v>
      </c>
      <c r="D2977" s="8">
        <v>2750.0</v>
      </c>
      <c r="E2977" s="8">
        <v>2550.0</v>
      </c>
      <c r="F2977" s="8">
        <v>0.3967913486299514</v>
      </c>
      <c r="G2977" s="8">
        <v>209.1800347502698</v>
      </c>
      <c r="H2977" s="8">
        <v>0.0</v>
      </c>
      <c r="I2977" s="9" t="s">
        <v>11</v>
      </c>
    </row>
    <row r="2978" ht="14.25" customHeight="1">
      <c r="A2978" s="4" t="s">
        <v>112</v>
      </c>
      <c r="B2978" s="5">
        <v>7.0</v>
      </c>
      <c r="C2978" s="5">
        <v>2750.0</v>
      </c>
      <c r="D2978" s="5">
        <v>3150.0</v>
      </c>
      <c r="E2978" s="5">
        <v>2950.0</v>
      </c>
      <c r="F2978" s="5">
        <v>0.3428444800635693</v>
      </c>
      <c r="G2978" s="5">
        <v>201.9149877542148</v>
      </c>
      <c r="H2978" s="5">
        <v>0.0</v>
      </c>
      <c r="I2978" s="6" t="s">
        <v>11</v>
      </c>
    </row>
    <row r="2979" ht="14.25" customHeight="1">
      <c r="A2979" s="7" t="s">
        <v>112</v>
      </c>
      <c r="B2979" s="8">
        <v>8.0</v>
      </c>
      <c r="C2979" s="8">
        <v>3150.0</v>
      </c>
      <c r="D2979" s="8">
        <v>3550.0</v>
      </c>
      <c r="E2979" s="8">
        <v>3350.0</v>
      </c>
      <c r="F2979" s="8">
        <v>0.2943818822655685</v>
      </c>
      <c r="G2979" s="8">
        <v>163.7198092578395</v>
      </c>
      <c r="H2979" s="8">
        <v>0.0</v>
      </c>
      <c r="I2979" s="9" t="s">
        <v>12</v>
      </c>
    </row>
    <row r="2980" ht="14.25" customHeight="1">
      <c r="A2980" s="4" t="s">
        <v>112</v>
      </c>
      <c r="B2980" s="5">
        <v>9.0</v>
      </c>
      <c r="C2980" s="5">
        <v>3550.0</v>
      </c>
      <c r="D2980" s="5">
        <v>3950.0</v>
      </c>
      <c r="E2980" s="5">
        <v>3750.0</v>
      </c>
      <c r="F2980" s="5">
        <v>0.2582592512192211</v>
      </c>
      <c r="G2980" s="5">
        <v>168.8234158536402</v>
      </c>
      <c r="H2980" s="5">
        <v>0.0</v>
      </c>
      <c r="I2980" s="6" t="s">
        <v>12</v>
      </c>
    </row>
    <row r="2981" ht="14.25" customHeight="1">
      <c r="A2981" s="7" t="s">
        <v>112</v>
      </c>
      <c r="B2981" s="8">
        <v>10.0</v>
      </c>
      <c r="C2981" s="8">
        <v>3950.0</v>
      </c>
      <c r="D2981" s="8">
        <v>4350.0</v>
      </c>
      <c r="E2981" s="8">
        <v>4150.0</v>
      </c>
      <c r="F2981" s="8">
        <v>0.2239865828780247</v>
      </c>
      <c r="G2981" s="8">
        <v>145.4426032820707</v>
      </c>
      <c r="H2981" s="8">
        <v>0.0</v>
      </c>
      <c r="I2981" s="9" t="s">
        <v>12</v>
      </c>
    </row>
    <row r="2982" ht="14.25" customHeight="1">
      <c r="A2982" s="4" t="s">
        <v>112</v>
      </c>
      <c r="B2982" s="5">
        <v>11.0</v>
      </c>
      <c r="C2982" s="5">
        <v>4350.0</v>
      </c>
      <c r="D2982" s="5">
        <v>4750.0</v>
      </c>
      <c r="E2982" s="5">
        <v>4550.0</v>
      </c>
      <c r="F2982" s="5">
        <v>0.1864140227462987</v>
      </c>
      <c r="G2982" s="5">
        <v>130.9542398160612</v>
      </c>
      <c r="H2982" s="5">
        <v>0.0</v>
      </c>
      <c r="I2982" s="6" t="s">
        <v>12</v>
      </c>
    </row>
    <row r="2983" ht="14.25" customHeight="1">
      <c r="A2983" s="7" t="s">
        <v>112</v>
      </c>
      <c r="B2983" s="8">
        <v>12.0</v>
      </c>
      <c r="C2983" s="8">
        <v>4750.0</v>
      </c>
      <c r="D2983" s="8">
        <v>5150.0</v>
      </c>
      <c r="E2983" s="8">
        <v>4950.0</v>
      </c>
      <c r="F2983" s="8">
        <v>0.1447006825170763</v>
      </c>
      <c r="G2983" s="8">
        <v>92.64719117280292</v>
      </c>
      <c r="H2983" s="8">
        <v>0.0</v>
      </c>
      <c r="I2983" s="9" t="s">
        <v>12</v>
      </c>
    </row>
    <row r="2984" ht="14.25" customHeight="1">
      <c r="A2984" s="4" t="s">
        <v>112</v>
      </c>
      <c r="B2984" s="5">
        <v>13.0</v>
      </c>
      <c r="C2984" s="5">
        <v>5150.0</v>
      </c>
      <c r="D2984" s="5">
        <v>5550.0</v>
      </c>
      <c r="E2984" s="5">
        <v>5350.0</v>
      </c>
      <c r="F2984" s="5">
        <v>0.09979894281488572</v>
      </c>
      <c r="G2984" s="5">
        <v>77.97080022890141</v>
      </c>
      <c r="H2984" s="5">
        <v>0.0</v>
      </c>
      <c r="I2984" s="6" t="s">
        <v>13</v>
      </c>
    </row>
    <row r="2985" ht="14.25" customHeight="1">
      <c r="A2985" s="7" t="s">
        <v>112</v>
      </c>
      <c r="B2985" s="8">
        <v>14.0</v>
      </c>
      <c r="C2985" s="8">
        <v>5550.0</v>
      </c>
      <c r="D2985" s="8">
        <v>5950.0</v>
      </c>
      <c r="E2985" s="8">
        <v>5750.0</v>
      </c>
      <c r="F2985" s="8">
        <v>0.06080001751588603</v>
      </c>
      <c r="G2985" s="8">
        <v>44.78445888932789</v>
      </c>
      <c r="H2985" s="8">
        <v>0.0</v>
      </c>
      <c r="I2985" s="9" t="s">
        <v>13</v>
      </c>
    </row>
    <row r="2986" ht="14.25" customHeight="1">
      <c r="A2986" s="4" t="s">
        <v>112</v>
      </c>
      <c r="B2986" s="5">
        <v>15.0</v>
      </c>
      <c r="C2986" s="5">
        <v>5950.0</v>
      </c>
      <c r="D2986" s="5">
        <v>6350.0</v>
      </c>
      <c r="E2986" s="5">
        <v>6150.0</v>
      </c>
      <c r="F2986" s="5">
        <v>0.03511692388181276</v>
      </c>
      <c r="G2986" s="5">
        <v>27.47452809182376</v>
      </c>
      <c r="H2986" s="5">
        <v>3.539223730734229E-166</v>
      </c>
      <c r="I2986" s="6" t="s">
        <v>13</v>
      </c>
    </row>
    <row r="2987" ht="14.25" customHeight="1">
      <c r="A2987" s="7" t="s">
        <v>112</v>
      </c>
      <c r="B2987" s="8">
        <v>16.0</v>
      </c>
      <c r="C2987" s="8">
        <v>6350.0</v>
      </c>
      <c r="D2987" s="8">
        <v>6750.0</v>
      </c>
      <c r="E2987" s="8">
        <v>6550.0</v>
      </c>
      <c r="F2987" s="8">
        <v>0.01524341364474307</v>
      </c>
      <c r="G2987" s="8">
        <v>12.22714479432887</v>
      </c>
      <c r="H2987" s="8">
        <v>2.226270882838197E-34</v>
      </c>
      <c r="I2987" s="9" t="s">
        <v>13</v>
      </c>
    </row>
    <row r="2988" ht="14.25" customHeight="1">
      <c r="A2988" s="4" t="s">
        <v>112</v>
      </c>
      <c r="B2988" s="5">
        <v>17.0</v>
      </c>
      <c r="C2988" s="5">
        <v>6750.0</v>
      </c>
      <c r="D2988" s="5">
        <v>7150.0</v>
      </c>
      <c r="E2988" s="5">
        <v>6950.0</v>
      </c>
      <c r="F2988" s="5">
        <v>9.642617474561847E-4</v>
      </c>
      <c r="G2988" s="5">
        <v>0.874711761457052</v>
      </c>
      <c r="H2988" s="5">
        <v>0.3817307589545658</v>
      </c>
      <c r="I2988" s="6" t="s">
        <v>13</v>
      </c>
    </row>
    <row r="2989" ht="14.25" customHeight="1">
      <c r="A2989" s="7" t="s">
        <v>112</v>
      </c>
      <c r="B2989" s="8">
        <v>18.0</v>
      </c>
      <c r="C2989" s="8">
        <v>7150.0</v>
      </c>
      <c r="D2989" s="8">
        <v>7550.0</v>
      </c>
      <c r="E2989" s="8">
        <v>7350.0</v>
      </c>
      <c r="F2989" s="8">
        <v>-0.006837719788581915</v>
      </c>
      <c r="G2989" s="8">
        <v>-5.320624154556439</v>
      </c>
      <c r="H2989" s="8">
        <v>1.034118472540877E-7</v>
      </c>
      <c r="I2989" s="9" t="s">
        <v>13</v>
      </c>
    </row>
    <row r="2990" ht="14.25" customHeight="1">
      <c r="A2990" s="4" t="s">
        <v>112</v>
      </c>
      <c r="B2990" s="5">
        <v>19.0</v>
      </c>
      <c r="C2990" s="5">
        <v>7550.0</v>
      </c>
      <c r="D2990" s="5">
        <v>7950.0</v>
      </c>
      <c r="E2990" s="5">
        <v>7750.0</v>
      </c>
      <c r="F2990" s="5">
        <v>-0.01203515485277392</v>
      </c>
      <c r="G2990" s="5">
        <v>-10.7020065876414</v>
      </c>
      <c r="H2990" s="5">
        <v>9.959771568632702E-27</v>
      </c>
      <c r="I2990" s="6" t="s">
        <v>13</v>
      </c>
    </row>
    <row r="2991" ht="14.25" customHeight="1">
      <c r="A2991" s="7" t="s">
        <v>112</v>
      </c>
      <c r="B2991" s="8">
        <v>20.0</v>
      </c>
      <c r="C2991" s="8">
        <v>7950.0</v>
      </c>
      <c r="D2991" s="8">
        <v>8350.0</v>
      </c>
      <c r="E2991" s="8">
        <v>8150.0</v>
      </c>
      <c r="F2991" s="8">
        <v>-0.01685766022029757</v>
      </c>
      <c r="G2991" s="8">
        <v>-14.23309819242189</v>
      </c>
      <c r="H2991" s="8">
        <v>5.709514111042698E-46</v>
      </c>
      <c r="I2991" s="9" t="s">
        <v>13</v>
      </c>
    </row>
    <row r="2992" ht="14.25" customHeight="1">
      <c r="A2992" s="4" t="s">
        <v>112</v>
      </c>
      <c r="B2992" s="5">
        <v>21.0</v>
      </c>
      <c r="C2992" s="5">
        <v>8350.0</v>
      </c>
      <c r="D2992" s="5">
        <v>8750.0</v>
      </c>
      <c r="E2992" s="5">
        <v>8550.0</v>
      </c>
      <c r="F2992" s="5">
        <v>-0.02245420632299967</v>
      </c>
      <c r="G2992" s="5">
        <v>-19.28426530602328</v>
      </c>
      <c r="H2992" s="5">
        <v>7.28171563209071E-83</v>
      </c>
      <c r="I2992" s="6" t="s">
        <v>13</v>
      </c>
    </row>
    <row r="2993" ht="14.25" customHeight="1">
      <c r="A2993" s="7" t="s">
        <v>112</v>
      </c>
      <c r="B2993" s="8">
        <v>22.0</v>
      </c>
      <c r="C2993" s="8">
        <v>8750.0</v>
      </c>
      <c r="D2993" s="8">
        <v>9150.0</v>
      </c>
      <c r="E2993" s="8">
        <v>8950.0</v>
      </c>
      <c r="F2993" s="8">
        <v>-0.02875939975571005</v>
      </c>
      <c r="G2993" s="8">
        <v>-26.12634472074152</v>
      </c>
      <c r="H2993" s="8">
        <v>1.83056468745702E-150</v>
      </c>
      <c r="I2993" s="9" t="s">
        <v>13</v>
      </c>
    </row>
    <row r="2994" ht="14.25" customHeight="1">
      <c r="A2994" s="4" t="s">
        <v>112</v>
      </c>
      <c r="B2994" s="5">
        <v>23.0</v>
      </c>
      <c r="C2994" s="5">
        <v>9150.0</v>
      </c>
      <c r="D2994" s="5">
        <v>9550.0</v>
      </c>
      <c r="E2994" s="5">
        <v>9350.0</v>
      </c>
      <c r="F2994" s="5">
        <v>-0.03025950760289766</v>
      </c>
      <c r="G2994" s="5">
        <v>-28.14025707880764</v>
      </c>
      <c r="H2994" s="5">
        <v>3.153523961363628E-174</v>
      </c>
      <c r="I2994" s="6" t="s">
        <v>13</v>
      </c>
    </row>
    <row r="2995" ht="14.25" customHeight="1">
      <c r="A2995" s="7" t="s">
        <v>112</v>
      </c>
      <c r="B2995" s="8">
        <v>24.0</v>
      </c>
      <c r="C2995" s="8">
        <v>9550.0</v>
      </c>
      <c r="D2995" s="8">
        <v>9950.0</v>
      </c>
      <c r="E2995" s="8">
        <v>9750.0</v>
      </c>
      <c r="F2995" s="8">
        <v>-0.03126564822310034</v>
      </c>
      <c r="G2995" s="8">
        <v>-26.9322360522155</v>
      </c>
      <c r="H2995" s="8">
        <v>9.211532861949359E-160</v>
      </c>
      <c r="I2995" s="9" t="s">
        <v>13</v>
      </c>
    </row>
    <row r="2996" ht="14.25" customHeight="1">
      <c r="A2996" s="4" t="s">
        <v>112</v>
      </c>
      <c r="B2996" s="5">
        <v>25.0</v>
      </c>
      <c r="C2996" s="5">
        <v>9950.0</v>
      </c>
      <c r="D2996" s="5">
        <v>10350.0</v>
      </c>
      <c r="E2996" s="5">
        <v>10150.0</v>
      </c>
      <c r="F2996" s="5">
        <v>-0.03290943345617231</v>
      </c>
      <c r="G2996" s="5">
        <v>-32.07752261190186</v>
      </c>
      <c r="H2996" s="5">
        <v>9.075569678903474E-226</v>
      </c>
      <c r="I2996" s="6" t="s">
        <v>13</v>
      </c>
    </row>
    <row r="2997" ht="14.25" customHeight="1">
      <c r="A2997" s="7" t="s">
        <v>112</v>
      </c>
      <c r="B2997" s="8">
        <v>26.0</v>
      </c>
      <c r="C2997" s="8">
        <v>10350.0</v>
      </c>
      <c r="D2997" s="8">
        <v>10750.0</v>
      </c>
      <c r="E2997" s="8">
        <v>10550.0</v>
      </c>
      <c r="F2997" s="8">
        <v>-0.03450576965073884</v>
      </c>
      <c r="G2997" s="8">
        <v>-32.24090375504945</v>
      </c>
      <c r="H2997" s="8">
        <v>4.718432792592688E-228</v>
      </c>
      <c r="I2997" s="9" t="s">
        <v>13</v>
      </c>
    </row>
    <row r="2998" ht="14.25" customHeight="1">
      <c r="A2998" s="4" t="s">
        <v>112</v>
      </c>
      <c r="B2998" s="5">
        <v>27.0</v>
      </c>
      <c r="C2998" s="5">
        <v>10750.0</v>
      </c>
      <c r="D2998" s="5">
        <v>11150.0</v>
      </c>
      <c r="E2998" s="5">
        <v>10950.0</v>
      </c>
      <c r="F2998" s="5">
        <v>-0.03463182529646888</v>
      </c>
      <c r="G2998" s="5">
        <v>-32.52983995123399</v>
      </c>
      <c r="H2998" s="5">
        <v>4.037420459475673E-232</v>
      </c>
      <c r="I2998" s="6" t="s">
        <v>13</v>
      </c>
    </row>
    <row r="2999" ht="14.25" customHeight="1">
      <c r="A2999" s="7" t="s">
        <v>112</v>
      </c>
      <c r="B2999" s="8">
        <v>28.0</v>
      </c>
      <c r="C2999" s="8">
        <v>11150.0</v>
      </c>
      <c r="D2999" s="8">
        <v>11550.0</v>
      </c>
      <c r="E2999" s="8">
        <v>11350.0</v>
      </c>
      <c r="F2999" s="8">
        <v>-0.03578009341449173</v>
      </c>
      <c r="G2999" s="8">
        <v>-34.46362668717612</v>
      </c>
      <c r="H2999" s="8">
        <v>2.814560076808687E-260</v>
      </c>
      <c r="I2999" s="9" t="s">
        <v>13</v>
      </c>
    </row>
    <row r="3000" ht="14.25" customHeight="1">
      <c r="A3000" s="4" t="s">
        <v>112</v>
      </c>
      <c r="B3000" s="5">
        <v>29.0</v>
      </c>
      <c r="C3000" s="5">
        <v>11550.0</v>
      </c>
      <c r="D3000" s="5">
        <v>11950.0</v>
      </c>
      <c r="E3000" s="5">
        <v>11750.0</v>
      </c>
      <c r="F3000" s="5">
        <v>-0.03568102597066127</v>
      </c>
      <c r="G3000" s="5">
        <v>-35.89253951374018</v>
      </c>
      <c r="H3000" s="5">
        <v>3.9936448354745E-282</v>
      </c>
      <c r="I3000" s="6" t="s">
        <v>13</v>
      </c>
    </row>
    <row r="3001" ht="14.25" customHeight="1">
      <c r="A3001" s="7" t="s">
        <v>112</v>
      </c>
      <c r="B3001" s="8">
        <v>30.0</v>
      </c>
      <c r="C3001" s="8">
        <v>11950.0</v>
      </c>
      <c r="D3001" s="8">
        <v>12350.0</v>
      </c>
      <c r="E3001" s="8">
        <v>12150.0</v>
      </c>
      <c r="F3001" s="8">
        <v>-0.03695930712745794</v>
      </c>
      <c r="G3001" s="8">
        <v>-34.82192841904025</v>
      </c>
      <c r="H3001" s="8">
        <v>1.13296553417208E-265</v>
      </c>
      <c r="I3001" s="9" t="s">
        <v>13</v>
      </c>
    </row>
    <row r="3002" ht="14.25" customHeight="1">
      <c r="A3002" s="4" t="s">
        <v>113</v>
      </c>
      <c r="B3002" s="5">
        <v>1.0</v>
      </c>
      <c r="C3002" s="5">
        <v>350.0</v>
      </c>
      <c r="D3002" s="5">
        <v>750.0</v>
      </c>
      <c r="E3002" s="5">
        <v>550.0</v>
      </c>
      <c r="F3002" s="5">
        <v>0.880140579430521</v>
      </c>
      <c r="G3002" s="5">
        <v>258.9324596042819</v>
      </c>
      <c r="H3002" s="5">
        <v>0.0</v>
      </c>
      <c r="I3002" s="6" t="s">
        <v>10</v>
      </c>
    </row>
    <row r="3003" ht="14.25" customHeight="1">
      <c r="A3003" s="7" t="s">
        <v>113</v>
      </c>
      <c r="B3003" s="8">
        <v>2.0</v>
      </c>
      <c r="C3003" s="8">
        <v>750.0</v>
      </c>
      <c r="D3003" s="8">
        <v>1150.0</v>
      </c>
      <c r="E3003" s="8">
        <v>950.0</v>
      </c>
      <c r="F3003" s="8">
        <v>0.7965388200097022</v>
      </c>
      <c r="G3003" s="8">
        <v>239.1130625898797</v>
      </c>
      <c r="H3003" s="8">
        <v>0.0</v>
      </c>
      <c r="I3003" s="9" t="s">
        <v>10</v>
      </c>
    </row>
    <row r="3004" ht="14.25" customHeight="1">
      <c r="A3004" s="4" t="s">
        <v>113</v>
      </c>
      <c r="B3004" s="5">
        <v>3.0</v>
      </c>
      <c r="C3004" s="5">
        <v>1150.0</v>
      </c>
      <c r="D3004" s="5">
        <v>1550.0</v>
      </c>
      <c r="E3004" s="5">
        <v>1350.0</v>
      </c>
      <c r="F3004" s="5">
        <v>0.6970810352995075</v>
      </c>
      <c r="G3004" s="5">
        <v>293.046589456959</v>
      </c>
      <c r="H3004" s="5">
        <v>0.0</v>
      </c>
      <c r="I3004" s="6" t="s">
        <v>10</v>
      </c>
    </row>
    <row r="3005" ht="14.25" customHeight="1">
      <c r="A3005" s="7" t="s">
        <v>113</v>
      </c>
      <c r="B3005" s="8">
        <v>4.0</v>
      </c>
      <c r="C3005" s="8">
        <v>1550.0</v>
      </c>
      <c r="D3005" s="8">
        <v>1950.0</v>
      </c>
      <c r="E3005" s="8">
        <v>1750.0</v>
      </c>
      <c r="F3005" s="8">
        <v>0.5795904042401511</v>
      </c>
      <c r="G3005" s="8">
        <v>278.1996773309342</v>
      </c>
      <c r="H3005" s="8">
        <v>0.0</v>
      </c>
      <c r="I3005" s="9" t="s">
        <v>10</v>
      </c>
    </row>
    <row r="3006" ht="14.25" customHeight="1">
      <c r="A3006" s="4" t="s">
        <v>113</v>
      </c>
      <c r="B3006" s="5">
        <v>5.0</v>
      </c>
      <c r="C3006" s="5">
        <v>1950.0</v>
      </c>
      <c r="D3006" s="5">
        <v>2350.0</v>
      </c>
      <c r="E3006" s="5">
        <v>2150.0</v>
      </c>
      <c r="F3006" s="5">
        <v>0.4894295824502686</v>
      </c>
      <c r="G3006" s="5">
        <v>217.2419872545187</v>
      </c>
      <c r="H3006" s="5">
        <v>0.0</v>
      </c>
      <c r="I3006" s="6" t="s">
        <v>11</v>
      </c>
    </row>
    <row r="3007" ht="14.25" customHeight="1">
      <c r="A3007" s="7" t="s">
        <v>113</v>
      </c>
      <c r="B3007" s="8">
        <v>6.0</v>
      </c>
      <c r="C3007" s="8">
        <v>2350.0</v>
      </c>
      <c r="D3007" s="8">
        <v>2750.0</v>
      </c>
      <c r="E3007" s="8">
        <v>2550.0</v>
      </c>
      <c r="F3007" s="8">
        <v>0.4208662833475656</v>
      </c>
      <c r="G3007" s="8">
        <v>221.7406444213594</v>
      </c>
      <c r="H3007" s="8">
        <v>0.0</v>
      </c>
      <c r="I3007" s="9" t="s">
        <v>11</v>
      </c>
    </row>
    <row r="3008" ht="14.25" customHeight="1">
      <c r="A3008" s="4" t="s">
        <v>113</v>
      </c>
      <c r="B3008" s="5">
        <v>7.0</v>
      </c>
      <c r="C3008" s="5">
        <v>2750.0</v>
      </c>
      <c r="D3008" s="5">
        <v>3150.0</v>
      </c>
      <c r="E3008" s="5">
        <v>2950.0</v>
      </c>
      <c r="F3008" s="5">
        <v>0.3605891316025684</v>
      </c>
      <c r="G3008" s="5">
        <v>212.239976561561</v>
      </c>
      <c r="H3008" s="5">
        <v>0.0</v>
      </c>
      <c r="I3008" s="6" t="s">
        <v>11</v>
      </c>
    </row>
    <row r="3009" ht="14.25" customHeight="1">
      <c r="A3009" s="7" t="s">
        <v>113</v>
      </c>
      <c r="B3009" s="8">
        <v>8.0</v>
      </c>
      <c r="C3009" s="8">
        <v>3150.0</v>
      </c>
      <c r="D3009" s="8">
        <v>3550.0</v>
      </c>
      <c r="E3009" s="8">
        <v>3350.0</v>
      </c>
      <c r="F3009" s="8">
        <v>0.313876762109006</v>
      </c>
      <c r="G3009" s="8">
        <v>174.4576942985671</v>
      </c>
      <c r="H3009" s="8">
        <v>0.0</v>
      </c>
      <c r="I3009" s="9" t="s">
        <v>11</v>
      </c>
    </row>
    <row r="3010" ht="14.25" customHeight="1">
      <c r="A3010" s="4" t="s">
        <v>113</v>
      </c>
      <c r="B3010" s="5">
        <v>9.0</v>
      </c>
      <c r="C3010" s="5">
        <v>3550.0</v>
      </c>
      <c r="D3010" s="5">
        <v>3950.0</v>
      </c>
      <c r="E3010" s="5">
        <v>3750.0</v>
      </c>
      <c r="F3010" s="5">
        <v>0.2807809715047396</v>
      </c>
      <c r="G3010" s="5">
        <v>183.4348380539546</v>
      </c>
      <c r="H3010" s="5">
        <v>0.0</v>
      </c>
      <c r="I3010" s="6" t="s">
        <v>12</v>
      </c>
    </row>
    <row r="3011" ht="14.25" customHeight="1">
      <c r="A3011" s="7" t="s">
        <v>113</v>
      </c>
      <c r="B3011" s="8">
        <v>10.0</v>
      </c>
      <c r="C3011" s="8">
        <v>3950.0</v>
      </c>
      <c r="D3011" s="8">
        <v>4350.0</v>
      </c>
      <c r="E3011" s="8">
        <v>4150.0</v>
      </c>
      <c r="F3011" s="8">
        <v>0.2520130377574117</v>
      </c>
      <c r="G3011" s="8">
        <v>163.5398238509487</v>
      </c>
      <c r="H3011" s="8">
        <v>0.0</v>
      </c>
      <c r="I3011" s="9" t="s">
        <v>12</v>
      </c>
    </row>
    <row r="3012" ht="14.25" customHeight="1">
      <c r="A3012" s="4" t="s">
        <v>113</v>
      </c>
      <c r="B3012" s="5">
        <v>11.0</v>
      </c>
      <c r="C3012" s="5">
        <v>4350.0</v>
      </c>
      <c r="D3012" s="5">
        <v>4750.0</v>
      </c>
      <c r="E3012" s="5">
        <v>4550.0</v>
      </c>
      <c r="F3012" s="5">
        <v>0.2232363388553432</v>
      </c>
      <c r="G3012" s="5">
        <v>156.719574668794</v>
      </c>
      <c r="H3012" s="5">
        <v>0.0</v>
      </c>
      <c r="I3012" s="6" t="s">
        <v>12</v>
      </c>
    </row>
    <row r="3013" ht="14.25" customHeight="1">
      <c r="A3013" s="7" t="s">
        <v>113</v>
      </c>
      <c r="B3013" s="8">
        <v>12.0</v>
      </c>
      <c r="C3013" s="8">
        <v>4750.0</v>
      </c>
      <c r="D3013" s="8">
        <v>5150.0</v>
      </c>
      <c r="E3013" s="8">
        <v>4950.0</v>
      </c>
      <c r="F3013" s="8">
        <v>0.1911520141105371</v>
      </c>
      <c r="G3013" s="8">
        <v>122.3010710031875</v>
      </c>
      <c r="H3013" s="8">
        <v>0.0</v>
      </c>
      <c r="I3013" s="9" t="s">
        <v>12</v>
      </c>
    </row>
    <row r="3014" ht="14.25" customHeight="1">
      <c r="A3014" s="4" t="s">
        <v>113</v>
      </c>
      <c r="B3014" s="5">
        <v>13.0</v>
      </c>
      <c r="C3014" s="5">
        <v>5150.0</v>
      </c>
      <c r="D3014" s="5">
        <v>5550.0</v>
      </c>
      <c r="E3014" s="5">
        <v>5350.0</v>
      </c>
      <c r="F3014" s="5">
        <v>0.1529109997191657</v>
      </c>
      <c r="G3014" s="5">
        <v>119.3635746903584</v>
      </c>
      <c r="H3014" s="5">
        <v>0.0</v>
      </c>
      <c r="I3014" s="6" t="s">
        <v>12</v>
      </c>
    </row>
    <row r="3015" ht="14.25" customHeight="1">
      <c r="A3015" s="7" t="s">
        <v>113</v>
      </c>
      <c r="B3015" s="8">
        <v>14.0</v>
      </c>
      <c r="C3015" s="8">
        <v>5550.0</v>
      </c>
      <c r="D3015" s="8">
        <v>5950.0</v>
      </c>
      <c r="E3015" s="8">
        <v>5750.0</v>
      </c>
      <c r="F3015" s="8">
        <v>0.1096058979386211</v>
      </c>
      <c r="G3015" s="8">
        <v>80.64006913393457</v>
      </c>
      <c r="H3015" s="8">
        <v>0.0</v>
      </c>
      <c r="I3015" s="9" t="s">
        <v>12</v>
      </c>
    </row>
    <row r="3016" ht="14.25" customHeight="1">
      <c r="A3016" s="4" t="s">
        <v>113</v>
      </c>
      <c r="B3016" s="5">
        <v>15.0</v>
      </c>
      <c r="C3016" s="5">
        <v>5950.0</v>
      </c>
      <c r="D3016" s="5">
        <v>6350.0</v>
      </c>
      <c r="E3016" s="5">
        <v>6150.0</v>
      </c>
      <c r="F3016" s="5">
        <v>0.07323731905813538</v>
      </c>
      <c r="G3016" s="5">
        <v>57.19775518568132</v>
      </c>
      <c r="H3016" s="5">
        <v>0.0</v>
      </c>
      <c r="I3016" s="6" t="s">
        <v>13</v>
      </c>
    </row>
    <row r="3017" ht="14.25" customHeight="1">
      <c r="A3017" s="7" t="s">
        <v>113</v>
      </c>
      <c r="B3017" s="8">
        <v>16.0</v>
      </c>
      <c r="C3017" s="8">
        <v>6350.0</v>
      </c>
      <c r="D3017" s="8">
        <v>6750.0</v>
      </c>
      <c r="E3017" s="8">
        <v>6550.0</v>
      </c>
      <c r="F3017" s="8">
        <v>0.04119626310846881</v>
      </c>
      <c r="G3017" s="8">
        <v>32.91655991851891</v>
      </c>
      <c r="H3017" s="8">
        <v>1.273820388639081E-237</v>
      </c>
      <c r="I3017" s="9" t="s">
        <v>13</v>
      </c>
    </row>
    <row r="3018" ht="14.25" customHeight="1">
      <c r="A3018" s="4" t="s">
        <v>113</v>
      </c>
      <c r="B3018" s="5">
        <v>17.0</v>
      </c>
      <c r="C3018" s="5">
        <v>6750.0</v>
      </c>
      <c r="D3018" s="5">
        <v>7150.0</v>
      </c>
      <c r="E3018" s="5">
        <v>6950.0</v>
      </c>
      <c r="F3018" s="5">
        <v>0.02019364461852711</v>
      </c>
      <c r="G3018" s="5">
        <v>16.96893741990264</v>
      </c>
      <c r="H3018" s="5">
        <v>1.394322058267903E-64</v>
      </c>
      <c r="I3018" s="6" t="s">
        <v>13</v>
      </c>
    </row>
    <row r="3019" ht="14.25" customHeight="1">
      <c r="A3019" s="7" t="s">
        <v>113</v>
      </c>
      <c r="B3019" s="8">
        <v>18.0</v>
      </c>
      <c r="C3019" s="8">
        <v>7150.0</v>
      </c>
      <c r="D3019" s="8">
        <v>7550.0</v>
      </c>
      <c r="E3019" s="8">
        <v>7350.0</v>
      </c>
      <c r="F3019" s="8">
        <v>0.00614528633028311</v>
      </c>
      <c r="G3019" s="8">
        <v>4.898887393014387</v>
      </c>
      <c r="H3019" s="8">
        <v>9.638085824650092E-7</v>
      </c>
      <c r="I3019" s="9" t="s">
        <v>13</v>
      </c>
    </row>
    <row r="3020" ht="14.25" customHeight="1">
      <c r="A3020" s="4" t="s">
        <v>113</v>
      </c>
      <c r="B3020" s="5">
        <v>19.0</v>
      </c>
      <c r="C3020" s="5">
        <v>7550.0</v>
      </c>
      <c r="D3020" s="5">
        <v>7950.0</v>
      </c>
      <c r="E3020" s="5">
        <v>7750.0</v>
      </c>
      <c r="F3020" s="5">
        <v>-0.009058489865412182</v>
      </c>
      <c r="G3020" s="5">
        <v>-8.03265393562259</v>
      </c>
      <c r="H3020" s="5">
        <v>9.53864417561956E-16</v>
      </c>
      <c r="I3020" s="6" t="s">
        <v>13</v>
      </c>
    </row>
    <row r="3021" ht="14.25" customHeight="1">
      <c r="A3021" s="7" t="s">
        <v>113</v>
      </c>
      <c r="B3021" s="8">
        <v>20.0</v>
      </c>
      <c r="C3021" s="8">
        <v>7950.0</v>
      </c>
      <c r="D3021" s="8">
        <v>8350.0</v>
      </c>
      <c r="E3021" s="8">
        <v>8150.0</v>
      </c>
      <c r="F3021" s="8">
        <v>-0.01792344333211368</v>
      </c>
      <c r="G3021" s="8">
        <v>-15.12847859509285</v>
      </c>
      <c r="H3021" s="8">
        <v>1.050971079335333E-51</v>
      </c>
      <c r="I3021" s="9" t="s">
        <v>13</v>
      </c>
    </row>
    <row r="3022" ht="14.25" customHeight="1">
      <c r="A3022" s="4" t="s">
        <v>113</v>
      </c>
      <c r="B3022" s="5">
        <v>21.0</v>
      </c>
      <c r="C3022" s="5">
        <v>8350.0</v>
      </c>
      <c r="D3022" s="5">
        <v>8750.0</v>
      </c>
      <c r="E3022" s="5">
        <v>8550.0</v>
      </c>
      <c r="F3022" s="5">
        <v>-0.02296432754147304</v>
      </c>
      <c r="G3022" s="5">
        <v>-19.71251021934164</v>
      </c>
      <c r="H3022" s="5">
        <v>1.684024556826372E-86</v>
      </c>
      <c r="I3022" s="6" t="s">
        <v>13</v>
      </c>
    </row>
    <row r="3023" ht="14.25" customHeight="1">
      <c r="A3023" s="7" t="s">
        <v>113</v>
      </c>
      <c r="B3023" s="8">
        <v>22.0</v>
      </c>
      <c r="C3023" s="8">
        <v>8750.0</v>
      </c>
      <c r="D3023" s="8">
        <v>9150.0</v>
      </c>
      <c r="E3023" s="8">
        <v>8950.0</v>
      </c>
      <c r="F3023" s="8">
        <v>-0.02872064572700875</v>
      </c>
      <c r="G3023" s="8">
        <v>-26.07591997365725</v>
      </c>
      <c r="H3023" s="8">
        <v>6.839357250446505E-150</v>
      </c>
      <c r="I3023" s="9" t="s">
        <v>13</v>
      </c>
    </row>
    <row r="3024" ht="14.25" customHeight="1">
      <c r="A3024" s="4" t="s">
        <v>113</v>
      </c>
      <c r="B3024" s="5">
        <v>23.0</v>
      </c>
      <c r="C3024" s="5">
        <v>9150.0</v>
      </c>
      <c r="D3024" s="5">
        <v>9550.0</v>
      </c>
      <c r="E3024" s="5">
        <v>9350.0</v>
      </c>
      <c r="F3024" s="5">
        <v>-0.03122405875418437</v>
      </c>
      <c r="G3024" s="5">
        <v>-29.022810509193</v>
      </c>
      <c r="H3024" s="5">
        <v>3.392001451055176E-185</v>
      </c>
      <c r="I3024" s="6" t="s">
        <v>13</v>
      </c>
    </row>
    <row r="3025" ht="14.25" customHeight="1">
      <c r="A3025" s="7" t="s">
        <v>113</v>
      </c>
      <c r="B3025" s="8">
        <v>24.0</v>
      </c>
      <c r="C3025" s="8">
        <v>9550.0</v>
      </c>
      <c r="D3025" s="8">
        <v>9950.0</v>
      </c>
      <c r="E3025" s="8">
        <v>9750.0</v>
      </c>
      <c r="F3025" s="8">
        <v>-0.03342769819389085</v>
      </c>
      <c r="G3025" s="8">
        <v>-28.7827263344303</v>
      </c>
      <c r="H3025" s="8">
        <v>3.529121822938087E-182</v>
      </c>
      <c r="I3025" s="9" t="s">
        <v>13</v>
      </c>
    </row>
    <row r="3026" ht="14.25" customHeight="1">
      <c r="A3026" s="4" t="s">
        <v>113</v>
      </c>
      <c r="B3026" s="5">
        <v>25.0</v>
      </c>
      <c r="C3026" s="5">
        <v>9950.0</v>
      </c>
      <c r="D3026" s="5">
        <v>10350.0</v>
      </c>
      <c r="E3026" s="5">
        <v>10150.0</v>
      </c>
      <c r="F3026" s="5">
        <v>-0.03446470185002176</v>
      </c>
      <c r="G3026" s="5">
        <v>-33.57771182183281</v>
      </c>
      <c r="H3026" s="5">
        <v>3.548814217650965E-247</v>
      </c>
      <c r="I3026" s="6" t="s">
        <v>13</v>
      </c>
    </row>
    <row r="3027" ht="14.25" customHeight="1">
      <c r="A3027" s="7" t="s">
        <v>113</v>
      </c>
      <c r="B3027" s="8">
        <v>26.0</v>
      </c>
      <c r="C3027" s="8">
        <v>10350.0</v>
      </c>
      <c r="D3027" s="8">
        <v>10750.0</v>
      </c>
      <c r="E3027" s="8">
        <v>10550.0</v>
      </c>
      <c r="F3027" s="8">
        <v>-0.03565556732975654</v>
      </c>
      <c r="G3027" s="8">
        <v>-33.29842893729005</v>
      </c>
      <c r="H3027" s="8">
        <v>4.068568911921498E-243</v>
      </c>
      <c r="I3027" s="9" t="s">
        <v>13</v>
      </c>
    </row>
    <row r="3028" ht="14.25" customHeight="1">
      <c r="A3028" s="4" t="s">
        <v>113</v>
      </c>
      <c r="B3028" s="5">
        <v>27.0</v>
      </c>
      <c r="C3028" s="5">
        <v>10750.0</v>
      </c>
      <c r="D3028" s="5">
        <v>11150.0</v>
      </c>
      <c r="E3028" s="5">
        <v>10950.0</v>
      </c>
      <c r="F3028" s="5">
        <v>-0.0357455589621067</v>
      </c>
      <c r="G3028" s="5">
        <v>-33.55894757833267</v>
      </c>
      <c r="H3028" s="5">
        <v>6.666239018737986E-247</v>
      </c>
      <c r="I3028" s="6" t="s">
        <v>13</v>
      </c>
    </row>
    <row r="3029" ht="14.25" customHeight="1">
      <c r="A3029" s="7" t="s">
        <v>113</v>
      </c>
      <c r="B3029" s="8">
        <v>28.0</v>
      </c>
      <c r="C3029" s="8">
        <v>11150.0</v>
      </c>
      <c r="D3029" s="8">
        <v>11550.0</v>
      </c>
      <c r="E3029" s="8">
        <v>11350.0</v>
      </c>
      <c r="F3029" s="8">
        <v>-0.03823511451288385</v>
      </c>
      <c r="G3029" s="8">
        <v>-36.81229127005276</v>
      </c>
      <c r="H3029" s="8">
        <v>1.174019738816863E-296</v>
      </c>
      <c r="I3029" s="9" t="s">
        <v>13</v>
      </c>
    </row>
    <row r="3030" ht="14.25" customHeight="1">
      <c r="A3030" s="4" t="s">
        <v>113</v>
      </c>
      <c r="B3030" s="5">
        <v>29.0</v>
      </c>
      <c r="C3030" s="5">
        <v>11550.0</v>
      </c>
      <c r="D3030" s="5">
        <v>11950.0</v>
      </c>
      <c r="E3030" s="5">
        <v>11750.0</v>
      </c>
      <c r="F3030" s="5">
        <v>-0.03865672735591389</v>
      </c>
      <c r="G3030" s="5">
        <v>-38.87009260806899</v>
      </c>
      <c r="H3030" s="5">
        <v>0.0</v>
      </c>
      <c r="I3030" s="6" t="s">
        <v>13</v>
      </c>
    </row>
    <row r="3031" ht="14.25" customHeight="1">
      <c r="A3031" s="7" t="s">
        <v>113</v>
      </c>
      <c r="B3031" s="8">
        <v>30.0</v>
      </c>
      <c r="C3031" s="8">
        <v>11950.0</v>
      </c>
      <c r="D3031" s="8">
        <v>12350.0</v>
      </c>
      <c r="E3031" s="8">
        <v>12150.0</v>
      </c>
      <c r="F3031" s="8">
        <v>-0.04022789995253811</v>
      </c>
      <c r="G3031" s="8">
        <v>-37.88623155137493</v>
      </c>
      <c r="H3031" s="8">
        <v>0.0</v>
      </c>
      <c r="I3031" s="9" t="s">
        <v>13</v>
      </c>
    </row>
    <row r="3032" ht="14.25" customHeight="1">
      <c r="A3032" s="4" t="s">
        <v>114</v>
      </c>
      <c r="B3032" s="5">
        <v>1.0</v>
      </c>
      <c r="C3032" s="5">
        <v>350.0</v>
      </c>
      <c r="D3032" s="5">
        <v>750.0</v>
      </c>
      <c r="E3032" s="5">
        <v>550.0</v>
      </c>
      <c r="F3032" s="5">
        <v>0.8305276277657544</v>
      </c>
      <c r="G3032" s="5">
        <v>244.1300331125686</v>
      </c>
      <c r="H3032" s="5">
        <v>0.0</v>
      </c>
      <c r="I3032" s="6" t="s">
        <v>10</v>
      </c>
    </row>
    <row r="3033" ht="14.25" customHeight="1">
      <c r="A3033" s="7" t="s">
        <v>114</v>
      </c>
      <c r="B3033" s="8">
        <v>2.0</v>
      </c>
      <c r="C3033" s="8">
        <v>750.0</v>
      </c>
      <c r="D3033" s="8">
        <v>1150.0</v>
      </c>
      <c r="E3033" s="8">
        <v>950.0</v>
      </c>
      <c r="F3033" s="8">
        <v>0.6986114616899904</v>
      </c>
      <c r="G3033" s="8">
        <v>209.5406557510432</v>
      </c>
      <c r="H3033" s="8">
        <v>0.0</v>
      </c>
      <c r="I3033" s="9" t="s">
        <v>10</v>
      </c>
    </row>
    <row r="3034" ht="14.25" customHeight="1">
      <c r="A3034" s="4" t="s">
        <v>114</v>
      </c>
      <c r="B3034" s="5">
        <v>3.0</v>
      </c>
      <c r="C3034" s="5">
        <v>1150.0</v>
      </c>
      <c r="D3034" s="5">
        <v>1550.0</v>
      </c>
      <c r="E3034" s="5">
        <v>1350.0</v>
      </c>
      <c r="F3034" s="5">
        <v>0.5705168150174517</v>
      </c>
      <c r="G3034" s="5">
        <v>239.6421270688144</v>
      </c>
      <c r="H3034" s="5">
        <v>0.0</v>
      </c>
      <c r="I3034" s="6" t="s">
        <v>10</v>
      </c>
    </row>
    <row r="3035" ht="14.25" customHeight="1">
      <c r="A3035" s="7" t="s">
        <v>114</v>
      </c>
      <c r="B3035" s="8">
        <v>4.0</v>
      </c>
      <c r="C3035" s="8">
        <v>1550.0</v>
      </c>
      <c r="D3035" s="8">
        <v>1950.0</v>
      </c>
      <c r="E3035" s="8">
        <v>1750.0</v>
      </c>
      <c r="F3035" s="8">
        <v>0.4493706011119369</v>
      </c>
      <c r="G3035" s="8">
        <v>215.5201217420223</v>
      </c>
      <c r="H3035" s="8">
        <v>0.0</v>
      </c>
      <c r="I3035" s="9" t="s">
        <v>11</v>
      </c>
    </row>
    <row r="3036" ht="14.25" customHeight="1">
      <c r="A3036" s="4" t="s">
        <v>114</v>
      </c>
      <c r="B3036" s="5">
        <v>5.0</v>
      </c>
      <c r="C3036" s="5">
        <v>1950.0</v>
      </c>
      <c r="D3036" s="5">
        <v>2350.0</v>
      </c>
      <c r="E3036" s="5">
        <v>2150.0</v>
      </c>
      <c r="F3036" s="5">
        <v>0.3591351294642132</v>
      </c>
      <c r="G3036" s="5">
        <v>159.2823207308912</v>
      </c>
      <c r="H3036" s="5">
        <v>0.0</v>
      </c>
      <c r="I3036" s="6" t="s">
        <v>11</v>
      </c>
    </row>
    <row r="3037" ht="14.25" customHeight="1">
      <c r="A3037" s="7" t="s">
        <v>114</v>
      </c>
      <c r="B3037" s="8">
        <v>6.0</v>
      </c>
      <c r="C3037" s="8">
        <v>2350.0</v>
      </c>
      <c r="D3037" s="8">
        <v>2750.0</v>
      </c>
      <c r="E3037" s="8">
        <v>2550.0</v>
      </c>
      <c r="F3037" s="8">
        <v>0.292215969948249</v>
      </c>
      <c r="G3037" s="8">
        <v>153.8409213089382</v>
      </c>
      <c r="H3037" s="8">
        <v>0.0</v>
      </c>
      <c r="I3037" s="9" t="s">
        <v>12</v>
      </c>
    </row>
    <row r="3038" ht="14.25" customHeight="1">
      <c r="A3038" s="4" t="s">
        <v>114</v>
      </c>
      <c r="B3038" s="5">
        <v>7.0</v>
      </c>
      <c r="C3038" s="5">
        <v>2750.0</v>
      </c>
      <c r="D3038" s="5">
        <v>3150.0</v>
      </c>
      <c r="E3038" s="5">
        <v>2950.0</v>
      </c>
      <c r="F3038" s="5">
        <v>0.2362414323822938</v>
      </c>
      <c r="G3038" s="5">
        <v>138.9478359419514</v>
      </c>
      <c r="H3038" s="5">
        <v>0.0</v>
      </c>
      <c r="I3038" s="6" t="s">
        <v>12</v>
      </c>
    </row>
    <row r="3039" ht="14.25" customHeight="1">
      <c r="A3039" s="7" t="s">
        <v>114</v>
      </c>
      <c r="B3039" s="8">
        <v>8.0</v>
      </c>
      <c r="C3039" s="8">
        <v>3150.0</v>
      </c>
      <c r="D3039" s="8">
        <v>3550.0</v>
      </c>
      <c r="E3039" s="8">
        <v>3350.0</v>
      </c>
      <c r="F3039" s="8">
        <v>0.1952600603478938</v>
      </c>
      <c r="G3039" s="8">
        <v>108.4531346286334</v>
      </c>
      <c r="H3039" s="8">
        <v>0.0</v>
      </c>
      <c r="I3039" s="9" t="s">
        <v>12</v>
      </c>
    </row>
    <row r="3040" ht="14.25" customHeight="1">
      <c r="A3040" s="4" t="s">
        <v>114</v>
      </c>
      <c r="B3040" s="5">
        <v>9.0</v>
      </c>
      <c r="C3040" s="5">
        <v>3550.0</v>
      </c>
      <c r="D3040" s="5">
        <v>3950.0</v>
      </c>
      <c r="E3040" s="5">
        <v>3750.0</v>
      </c>
      <c r="F3040" s="5">
        <v>0.165311702224316</v>
      </c>
      <c r="G3040" s="5">
        <v>107.9281442417771</v>
      </c>
      <c r="H3040" s="5">
        <v>0.0</v>
      </c>
      <c r="I3040" s="6" t="s">
        <v>12</v>
      </c>
    </row>
    <row r="3041" ht="14.25" customHeight="1">
      <c r="A3041" s="7" t="s">
        <v>114</v>
      </c>
      <c r="B3041" s="8">
        <v>10.0</v>
      </c>
      <c r="C3041" s="8">
        <v>3950.0</v>
      </c>
      <c r="D3041" s="8">
        <v>4350.0</v>
      </c>
      <c r="E3041" s="8">
        <v>4150.0</v>
      </c>
      <c r="F3041" s="8">
        <v>0.145491911842223</v>
      </c>
      <c r="G3041" s="8">
        <v>94.35629202686172</v>
      </c>
      <c r="H3041" s="8">
        <v>0.0</v>
      </c>
      <c r="I3041" s="9" t="s">
        <v>12</v>
      </c>
    </row>
    <row r="3042" ht="14.25" customHeight="1">
      <c r="A3042" s="4" t="s">
        <v>114</v>
      </c>
      <c r="B3042" s="5">
        <v>11.0</v>
      </c>
      <c r="C3042" s="5">
        <v>4350.0</v>
      </c>
      <c r="D3042" s="5">
        <v>4750.0</v>
      </c>
      <c r="E3042" s="5">
        <v>4550.0</v>
      </c>
      <c r="F3042" s="5">
        <v>0.1315873304772635</v>
      </c>
      <c r="G3042" s="5">
        <v>92.32331949085318</v>
      </c>
      <c r="H3042" s="5">
        <v>0.0</v>
      </c>
      <c r="I3042" s="6" t="s">
        <v>12</v>
      </c>
    </row>
    <row r="3043" ht="14.25" customHeight="1">
      <c r="A3043" s="7" t="s">
        <v>114</v>
      </c>
      <c r="B3043" s="8">
        <v>12.0</v>
      </c>
      <c r="C3043" s="8">
        <v>4750.0</v>
      </c>
      <c r="D3043" s="8">
        <v>5150.0</v>
      </c>
      <c r="E3043" s="8">
        <v>4950.0</v>
      </c>
      <c r="F3043" s="8">
        <v>0.1205765131113566</v>
      </c>
      <c r="G3043" s="8">
        <v>77.09941025637004</v>
      </c>
      <c r="H3043" s="8">
        <v>0.0</v>
      </c>
      <c r="I3043" s="9" t="s">
        <v>12</v>
      </c>
    </row>
    <row r="3044" ht="14.25" customHeight="1">
      <c r="A3044" s="4" t="s">
        <v>114</v>
      </c>
      <c r="B3044" s="5">
        <v>13.0</v>
      </c>
      <c r="C3044" s="5">
        <v>5150.0</v>
      </c>
      <c r="D3044" s="5">
        <v>5550.0</v>
      </c>
      <c r="E3044" s="5">
        <v>5350.0</v>
      </c>
      <c r="F3044" s="5">
        <v>0.1103486957710852</v>
      </c>
      <c r="G3044" s="5">
        <v>86.08321475068433</v>
      </c>
      <c r="H3044" s="5">
        <v>0.0</v>
      </c>
      <c r="I3044" s="6" t="s">
        <v>12</v>
      </c>
    </row>
    <row r="3045" ht="14.25" customHeight="1">
      <c r="A3045" s="7" t="s">
        <v>114</v>
      </c>
      <c r="B3045" s="8">
        <v>14.0</v>
      </c>
      <c r="C3045" s="8">
        <v>5550.0</v>
      </c>
      <c r="D3045" s="8">
        <v>5950.0</v>
      </c>
      <c r="E3045" s="8">
        <v>5750.0</v>
      </c>
      <c r="F3045" s="8">
        <v>0.1022909759115046</v>
      </c>
      <c r="G3045" s="8">
        <v>75.19818673582695</v>
      </c>
      <c r="H3045" s="8">
        <v>0.0</v>
      </c>
      <c r="I3045" s="9" t="s">
        <v>12</v>
      </c>
    </row>
    <row r="3046" ht="14.25" customHeight="1">
      <c r="A3046" s="4" t="s">
        <v>114</v>
      </c>
      <c r="B3046" s="5">
        <v>15.0</v>
      </c>
      <c r="C3046" s="5">
        <v>5950.0</v>
      </c>
      <c r="D3046" s="5">
        <v>6350.0</v>
      </c>
      <c r="E3046" s="5">
        <v>6150.0</v>
      </c>
      <c r="F3046" s="5">
        <v>0.09279321787081744</v>
      </c>
      <c r="G3046" s="5">
        <v>72.3924086691709</v>
      </c>
      <c r="H3046" s="5">
        <v>0.0</v>
      </c>
      <c r="I3046" s="6" t="s">
        <v>13</v>
      </c>
    </row>
    <row r="3047" ht="14.25" customHeight="1">
      <c r="A3047" s="7" t="s">
        <v>114</v>
      </c>
      <c r="B3047" s="8">
        <v>16.0</v>
      </c>
      <c r="C3047" s="8">
        <v>6350.0</v>
      </c>
      <c r="D3047" s="8">
        <v>6750.0</v>
      </c>
      <c r="E3047" s="8">
        <v>6550.0</v>
      </c>
      <c r="F3047" s="8">
        <v>0.07448953179908943</v>
      </c>
      <c r="G3047" s="8">
        <v>59.41620498144194</v>
      </c>
      <c r="H3047" s="8">
        <v>0.0</v>
      </c>
      <c r="I3047" s="9" t="s">
        <v>13</v>
      </c>
    </row>
    <row r="3048" ht="14.25" customHeight="1">
      <c r="A3048" s="4" t="s">
        <v>114</v>
      </c>
      <c r="B3048" s="5">
        <v>17.0</v>
      </c>
      <c r="C3048" s="5">
        <v>6750.0</v>
      </c>
      <c r="D3048" s="5">
        <v>7150.0</v>
      </c>
      <c r="E3048" s="5">
        <v>6950.0</v>
      </c>
      <c r="F3048" s="5">
        <v>0.05996147958730547</v>
      </c>
      <c r="G3048" s="5">
        <v>50.21132636132145</v>
      </c>
      <c r="H3048" s="5">
        <v>0.0</v>
      </c>
      <c r="I3048" s="6" t="s">
        <v>13</v>
      </c>
    </row>
    <row r="3049" ht="14.25" customHeight="1">
      <c r="A3049" s="7" t="s">
        <v>114</v>
      </c>
      <c r="B3049" s="8">
        <v>18.0</v>
      </c>
      <c r="C3049" s="8">
        <v>7150.0</v>
      </c>
      <c r="D3049" s="8">
        <v>7550.0</v>
      </c>
      <c r="E3049" s="8">
        <v>7350.0</v>
      </c>
      <c r="F3049" s="8">
        <v>0.04581712747368474</v>
      </c>
      <c r="G3049" s="8">
        <v>36.08624109615218</v>
      </c>
      <c r="H3049" s="8">
        <v>3.728044426169573E-285</v>
      </c>
      <c r="I3049" s="9" t="s">
        <v>13</v>
      </c>
    </row>
    <row r="3050" ht="14.25" customHeight="1">
      <c r="A3050" s="4" t="s">
        <v>114</v>
      </c>
      <c r="B3050" s="5">
        <v>19.0</v>
      </c>
      <c r="C3050" s="5">
        <v>7550.0</v>
      </c>
      <c r="D3050" s="5">
        <v>7950.0</v>
      </c>
      <c r="E3050" s="5">
        <v>7750.0</v>
      </c>
      <c r="F3050" s="5">
        <v>0.03450392660180555</v>
      </c>
      <c r="G3050" s="5">
        <v>30.9152668298553</v>
      </c>
      <c r="H3050" s="5">
        <v>7.447831302232677E-210</v>
      </c>
      <c r="I3050" s="6" t="s">
        <v>13</v>
      </c>
    </row>
    <row r="3051" ht="14.25" customHeight="1">
      <c r="A3051" s="7" t="s">
        <v>114</v>
      </c>
      <c r="B3051" s="8">
        <v>20.0</v>
      </c>
      <c r="C3051" s="8">
        <v>7950.0</v>
      </c>
      <c r="D3051" s="8">
        <v>8350.0</v>
      </c>
      <c r="E3051" s="8">
        <v>8150.0</v>
      </c>
      <c r="F3051" s="8">
        <v>0.02662944807437094</v>
      </c>
      <c r="G3051" s="8">
        <v>22.62665011584135</v>
      </c>
      <c r="H3051" s="8">
        <v>2.36932284070598E-113</v>
      </c>
      <c r="I3051" s="9" t="s">
        <v>13</v>
      </c>
    </row>
    <row r="3052" ht="14.25" customHeight="1">
      <c r="A3052" s="4" t="s">
        <v>114</v>
      </c>
      <c r="B3052" s="5">
        <v>21.0</v>
      </c>
      <c r="C3052" s="5">
        <v>8350.0</v>
      </c>
      <c r="D3052" s="5">
        <v>8750.0</v>
      </c>
      <c r="E3052" s="5">
        <v>8550.0</v>
      </c>
      <c r="F3052" s="5">
        <v>0.01807729264630933</v>
      </c>
      <c r="G3052" s="5">
        <v>15.62766562001727</v>
      </c>
      <c r="H3052" s="5">
        <v>4.717722229390307E-55</v>
      </c>
      <c r="I3052" s="6" t="s">
        <v>13</v>
      </c>
    </row>
    <row r="3053" ht="14.25" customHeight="1">
      <c r="A3053" s="7" t="s">
        <v>114</v>
      </c>
      <c r="B3053" s="8">
        <v>22.0</v>
      </c>
      <c r="C3053" s="8">
        <v>8750.0</v>
      </c>
      <c r="D3053" s="8">
        <v>9150.0</v>
      </c>
      <c r="E3053" s="8">
        <v>8950.0</v>
      </c>
      <c r="F3053" s="8">
        <v>0.01805956497858371</v>
      </c>
      <c r="G3053" s="8">
        <v>16.50145296683449</v>
      </c>
      <c r="H3053" s="8">
        <v>3.581696425728296E-61</v>
      </c>
      <c r="I3053" s="9" t="s">
        <v>13</v>
      </c>
    </row>
    <row r="3054" ht="14.25" customHeight="1">
      <c r="A3054" s="4" t="s">
        <v>114</v>
      </c>
      <c r="B3054" s="5">
        <v>23.0</v>
      </c>
      <c r="C3054" s="5">
        <v>9150.0</v>
      </c>
      <c r="D3054" s="5">
        <v>9550.0</v>
      </c>
      <c r="E3054" s="5">
        <v>9350.0</v>
      </c>
      <c r="F3054" s="5">
        <v>0.01586049858507174</v>
      </c>
      <c r="G3054" s="5">
        <v>14.84243257938485</v>
      </c>
      <c r="H3054" s="5">
        <v>7.787982195539754E-50</v>
      </c>
      <c r="I3054" s="6" t="s">
        <v>13</v>
      </c>
    </row>
    <row r="3055" ht="14.25" customHeight="1">
      <c r="A3055" s="7" t="s">
        <v>114</v>
      </c>
      <c r="B3055" s="8">
        <v>24.0</v>
      </c>
      <c r="C3055" s="8">
        <v>9550.0</v>
      </c>
      <c r="D3055" s="8">
        <v>9950.0</v>
      </c>
      <c r="E3055" s="8">
        <v>9750.0</v>
      </c>
      <c r="F3055" s="8">
        <v>0.01388886656033167</v>
      </c>
      <c r="G3055" s="8">
        <v>12.04666264183599</v>
      </c>
      <c r="H3055" s="8">
        <v>2.019626833504973E-33</v>
      </c>
      <c r="I3055" s="9" t="s">
        <v>13</v>
      </c>
    </row>
    <row r="3056" ht="14.25" customHeight="1">
      <c r="A3056" s="4" t="s">
        <v>114</v>
      </c>
      <c r="B3056" s="5">
        <v>25.0</v>
      </c>
      <c r="C3056" s="5">
        <v>9950.0</v>
      </c>
      <c r="D3056" s="5">
        <v>10350.0</v>
      </c>
      <c r="E3056" s="5">
        <v>10150.0</v>
      </c>
      <c r="F3056" s="5">
        <v>0.01368967934308311</v>
      </c>
      <c r="G3056" s="5">
        <v>13.43535788064379</v>
      </c>
      <c r="H3056" s="5">
        <v>3.752497819304201E-41</v>
      </c>
      <c r="I3056" s="6" t="s">
        <v>13</v>
      </c>
    </row>
    <row r="3057" ht="14.25" customHeight="1">
      <c r="A3057" s="7" t="s">
        <v>114</v>
      </c>
      <c r="B3057" s="8">
        <v>26.0</v>
      </c>
      <c r="C3057" s="8">
        <v>10350.0</v>
      </c>
      <c r="D3057" s="8">
        <v>10750.0</v>
      </c>
      <c r="E3057" s="8">
        <v>10550.0</v>
      </c>
      <c r="F3057" s="8">
        <v>0.01151990640836505</v>
      </c>
      <c r="G3057" s="8">
        <v>10.8484350005733</v>
      </c>
      <c r="H3057" s="8">
        <v>2.028690887315501E-27</v>
      </c>
      <c r="I3057" s="9" t="s">
        <v>13</v>
      </c>
    </row>
    <row r="3058" ht="14.25" customHeight="1">
      <c r="A3058" s="4" t="s">
        <v>114</v>
      </c>
      <c r="B3058" s="5">
        <v>27.0</v>
      </c>
      <c r="C3058" s="5">
        <v>10750.0</v>
      </c>
      <c r="D3058" s="5">
        <v>11150.0</v>
      </c>
      <c r="E3058" s="5">
        <v>10950.0</v>
      </c>
      <c r="F3058" s="5">
        <v>0.005045299668066622</v>
      </c>
      <c r="G3058" s="5">
        <v>4.818689873424344</v>
      </c>
      <c r="H3058" s="5">
        <v>1.445039653962148E-6</v>
      </c>
      <c r="I3058" s="6" t="s">
        <v>13</v>
      </c>
    </row>
    <row r="3059" ht="14.25" customHeight="1">
      <c r="A3059" s="7" t="s">
        <v>114</v>
      </c>
      <c r="B3059" s="8">
        <v>28.0</v>
      </c>
      <c r="C3059" s="8">
        <v>11150.0</v>
      </c>
      <c r="D3059" s="8">
        <v>11550.0</v>
      </c>
      <c r="E3059" s="8">
        <v>11350.0</v>
      </c>
      <c r="F3059" s="8">
        <v>0.003043812387733584</v>
      </c>
      <c r="G3059" s="8">
        <v>3.01152487723388</v>
      </c>
      <c r="H3059" s="8">
        <v>0.002599391022839498</v>
      </c>
      <c r="I3059" s="9" t="s">
        <v>13</v>
      </c>
    </row>
    <row r="3060" ht="14.25" customHeight="1">
      <c r="A3060" s="4" t="s">
        <v>114</v>
      </c>
      <c r="B3060" s="5">
        <v>29.0</v>
      </c>
      <c r="C3060" s="5">
        <v>11550.0</v>
      </c>
      <c r="D3060" s="5">
        <v>11950.0</v>
      </c>
      <c r="E3060" s="5">
        <v>11750.0</v>
      </c>
      <c r="F3060" s="5">
        <v>-0.001156830600465536</v>
      </c>
      <c r="G3060" s="5">
        <v>-1.083896101262887</v>
      </c>
      <c r="H3060" s="5">
        <v>0.2784108684588968</v>
      </c>
      <c r="I3060" s="6" t="s">
        <v>13</v>
      </c>
    </row>
    <row r="3061" ht="14.25" customHeight="1">
      <c r="A3061" s="7" t="s">
        <v>114</v>
      </c>
      <c r="B3061" s="8">
        <v>30.0</v>
      </c>
      <c r="C3061" s="8">
        <v>11950.0</v>
      </c>
      <c r="D3061" s="8">
        <v>12350.0</v>
      </c>
      <c r="E3061" s="8">
        <v>12150.0</v>
      </c>
      <c r="F3061" s="8">
        <v>-0.001683954701150163</v>
      </c>
      <c r="G3061" s="8">
        <v>-1.51212556373605</v>
      </c>
      <c r="H3061" s="8">
        <v>0.1305019226665834</v>
      </c>
      <c r="I3061" s="9" t="s">
        <v>13</v>
      </c>
    </row>
    <row r="3062" ht="14.25" customHeight="1">
      <c r="A3062" s="4" t="s">
        <v>115</v>
      </c>
      <c r="B3062" s="5">
        <v>1.0</v>
      </c>
      <c r="C3062" s="5">
        <v>350.0</v>
      </c>
      <c r="D3062" s="5">
        <v>750.0</v>
      </c>
      <c r="E3062" s="5">
        <v>550.0</v>
      </c>
      <c r="F3062" s="5">
        <v>0.7979365643438538</v>
      </c>
      <c r="G3062" s="5">
        <v>235.0279149734546</v>
      </c>
      <c r="H3062" s="5">
        <v>0.0</v>
      </c>
      <c r="I3062" s="6" t="s">
        <v>10</v>
      </c>
    </row>
    <row r="3063" ht="14.25" customHeight="1">
      <c r="A3063" s="7" t="s">
        <v>115</v>
      </c>
      <c r="B3063" s="8">
        <v>2.0</v>
      </c>
      <c r="C3063" s="8">
        <v>750.0</v>
      </c>
      <c r="D3063" s="8">
        <v>1150.0</v>
      </c>
      <c r="E3063" s="8">
        <v>950.0</v>
      </c>
      <c r="F3063" s="8">
        <v>0.6610049107073964</v>
      </c>
      <c r="G3063" s="8">
        <v>198.665681555744</v>
      </c>
      <c r="H3063" s="8">
        <v>0.0</v>
      </c>
      <c r="I3063" s="9" t="s">
        <v>10</v>
      </c>
    </row>
    <row r="3064" ht="14.25" customHeight="1">
      <c r="A3064" s="4" t="s">
        <v>115</v>
      </c>
      <c r="B3064" s="5">
        <v>3.0</v>
      </c>
      <c r="C3064" s="5">
        <v>1150.0</v>
      </c>
      <c r="D3064" s="5">
        <v>1550.0</v>
      </c>
      <c r="E3064" s="5">
        <v>1350.0</v>
      </c>
      <c r="F3064" s="5">
        <v>0.5577931592778481</v>
      </c>
      <c r="G3064" s="5">
        <v>234.7749389113165</v>
      </c>
      <c r="H3064" s="5">
        <v>0.0</v>
      </c>
      <c r="I3064" s="6" t="s">
        <v>10</v>
      </c>
    </row>
    <row r="3065" ht="14.25" customHeight="1">
      <c r="A3065" s="7" t="s">
        <v>115</v>
      </c>
      <c r="B3065" s="8">
        <v>4.0</v>
      </c>
      <c r="C3065" s="8">
        <v>1550.0</v>
      </c>
      <c r="D3065" s="8">
        <v>1950.0</v>
      </c>
      <c r="E3065" s="8">
        <v>1750.0</v>
      </c>
      <c r="F3065" s="8">
        <v>0.4449657983122497</v>
      </c>
      <c r="G3065" s="8">
        <v>213.8418911773445</v>
      </c>
      <c r="H3065" s="8">
        <v>0.0</v>
      </c>
      <c r="I3065" s="9" t="s">
        <v>11</v>
      </c>
    </row>
    <row r="3066" ht="14.25" customHeight="1">
      <c r="A3066" s="4" t="s">
        <v>115</v>
      </c>
      <c r="B3066" s="5">
        <v>5.0</v>
      </c>
      <c r="C3066" s="5">
        <v>1950.0</v>
      </c>
      <c r="D3066" s="5">
        <v>2350.0</v>
      </c>
      <c r="E3066" s="5">
        <v>2150.0</v>
      </c>
      <c r="F3066" s="5">
        <v>0.3620989358002815</v>
      </c>
      <c r="G3066" s="5">
        <v>160.9230893255024</v>
      </c>
      <c r="H3066" s="5">
        <v>0.0</v>
      </c>
      <c r="I3066" s="6" t="s">
        <v>11</v>
      </c>
    </row>
    <row r="3067" ht="14.25" customHeight="1">
      <c r="A3067" s="7" t="s">
        <v>115</v>
      </c>
      <c r="B3067" s="8">
        <v>6.0</v>
      </c>
      <c r="C3067" s="8">
        <v>2350.0</v>
      </c>
      <c r="D3067" s="8">
        <v>2750.0</v>
      </c>
      <c r="E3067" s="8">
        <v>2550.0</v>
      </c>
      <c r="F3067" s="8">
        <v>0.3001517196087212</v>
      </c>
      <c r="G3067" s="8">
        <v>158.3389703958372</v>
      </c>
      <c r="H3067" s="8">
        <v>0.0</v>
      </c>
      <c r="I3067" s="9" t="s">
        <v>11</v>
      </c>
    </row>
    <row r="3068" ht="14.25" customHeight="1">
      <c r="A3068" s="4" t="s">
        <v>115</v>
      </c>
      <c r="B3068" s="5">
        <v>7.0</v>
      </c>
      <c r="C3068" s="5">
        <v>2750.0</v>
      </c>
      <c r="D3068" s="5">
        <v>3150.0</v>
      </c>
      <c r="E3068" s="5">
        <v>2950.0</v>
      </c>
      <c r="F3068" s="5">
        <v>0.2609462543515575</v>
      </c>
      <c r="G3068" s="5">
        <v>153.7853704651464</v>
      </c>
      <c r="H3068" s="5">
        <v>0.0</v>
      </c>
      <c r="I3068" s="6" t="s">
        <v>12</v>
      </c>
    </row>
    <row r="3069" ht="14.25" customHeight="1">
      <c r="A3069" s="7" t="s">
        <v>115</v>
      </c>
      <c r="B3069" s="8">
        <v>8.0</v>
      </c>
      <c r="C3069" s="8">
        <v>3150.0</v>
      </c>
      <c r="D3069" s="8">
        <v>3550.0</v>
      </c>
      <c r="E3069" s="8">
        <v>3350.0</v>
      </c>
      <c r="F3069" s="8">
        <v>0.2168182988359815</v>
      </c>
      <c r="G3069" s="8">
        <v>120.6671574488867</v>
      </c>
      <c r="H3069" s="8">
        <v>0.0</v>
      </c>
      <c r="I3069" s="9" t="s">
        <v>12</v>
      </c>
    </row>
    <row r="3070" ht="14.25" customHeight="1">
      <c r="A3070" s="4" t="s">
        <v>115</v>
      </c>
      <c r="B3070" s="5">
        <v>9.0</v>
      </c>
      <c r="C3070" s="5">
        <v>3550.0</v>
      </c>
      <c r="D3070" s="5">
        <v>3950.0</v>
      </c>
      <c r="E3070" s="5">
        <v>3750.0</v>
      </c>
      <c r="F3070" s="5">
        <v>0.1828063798851036</v>
      </c>
      <c r="G3070" s="5">
        <v>119.5871362678071</v>
      </c>
      <c r="H3070" s="5">
        <v>0.0</v>
      </c>
      <c r="I3070" s="6" t="s">
        <v>12</v>
      </c>
    </row>
    <row r="3071" ht="14.25" customHeight="1">
      <c r="A3071" s="7" t="s">
        <v>115</v>
      </c>
      <c r="B3071" s="8">
        <v>10.0</v>
      </c>
      <c r="C3071" s="8">
        <v>3950.0</v>
      </c>
      <c r="D3071" s="8">
        <v>4350.0</v>
      </c>
      <c r="E3071" s="8">
        <v>4150.0</v>
      </c>
      <c r="F3071" s="8">
        <v>0.1510305841586564</v>
      </c>
      <c r="G3071" s="8">
        <v>98.14547839682179</v>
      </c>
      <c r="H3071" s="8">
        <v>0.0</v>
      </c>
      <c r="I3071" s="9" t="s">
        <v>12</v>
      </c>
    </row>
    <row r="3072" ht="14.25" customHeight="1">
      <c r="A3072" s="4" t="s">
        <v>115</v>
      </c>
      <c r="B3072" s="5">
        <v>11.0</v>
      </c>
      <c r="C3072" s="5">
        <v>4350.0</v>
      </c>
      <c r="D3072" s="5">
        <v>4750.0</v>
      </c>
      <c r="E3072" s="5">
        <v>4550.0</v>
      </c>
      <c r="F3072" s="5">
        <v>0.1153905052867629</v>
      </c>
      <c r="G3072" s="5">
        <v>81.1309704993975</v>
      </c>
      <c r="H3072" s="5">
        <v>0.0</v>
      </c>
      <c r="I3072" s="6" t="s">
        <v>12</v>
      </c>
    </row>
    <row r="3073" ht="14.25" customHeight="1">
      <c r="A3073" s="7" t="s">
        <v>115</v>
      </c>
      <c r="B3073" s="8">
        <v>12.0</v>
      </c>
      <c r="C3073" s="8">
        <v>4750.0</v>
      </c>
      <c r="D3073" s="8">
        <v>5150.0</v>
      </c>
      <c r="E3073" s="8">
        <v>4950.0</v>
      </c>
      <c r="F3073" s="8">
        <v>0.07973608564584295</v>
      </c>
      <c r="G3073" s="8">
        <v>51.10615784610713</v>
      </c>
      <c r="H3073" s="8">
        <v>0.0</v>
      </c>
      <c r="I3073" s="9" t="s">
        <v>13</v>
      </c>
    </row>
    <row r="3074" ht="14.25" customHeight="1">
      <c r="A3074" s="4" t="s">
        <v>115</v>
      </c>
      <c r="B3074" s="5">
        <v>13.0</v>
      </c>
      <c r="C3074" s="5">
        <v>5150.0</v>
      </c>
      <c r="D3074" s="5">
        <v>5550.0</v>
      </c>
      <c r="E3074" s="5">
        <v>5350.0</v>
      </c>
      <c r="F3074" s="5">
        <v>0.04402909251814153</v>
      </c>
      <c r="G3074" s="5">
        <v>34.45465911700854</v>
      </c>
      <c r="H3074" s="5">
        <v>3.834659158444876E-260</v>
      </c>
      <c r="I3074" s="6" t="s">
        <v>13</v>
      </c>
    </row>
    <row r="3075" ht="14.25" customHeight="1">
      <c r="A3075" s="7" t="s">
        <v>115</v>
      </c>
      <c r="B3075" s="8">
        <v>14.0</v>
      </c>
      <c r="C3075" s="8">
        <v>5550.0</v>
      </c>
      <c r="D3075" s="8">
        <v>5950.0</v>
      </c>
      <c r="E3075" s="8">
        <v>5750.0</v>
      </c>
      <c r="F3075" s="8">
        <v>0.02214451328611948</v>
      </c>
      <c r="G3075" s="8">
        <v>16.35867120893462</v>
      </c>
      <c r="H3075" s="8">
        <v>3.772702951055578E-60</v>
      </c>
      <c r="I3075" s="9" t="s">
        <v>13</v>
      </c>
    </row>
    <row r="3076" ht="14.25" customHeight="1">
      <c r="A3076" s="4" t="s">
        <v>115</v>
      </c>
      <c r="B3076" s="5">
        <v>15.0</v>
      </c>
      <c r="C3076" s="5">
        <v>5950.0</v>
      </c>
      <c r="D3076" s="5">
        <v>6350.0</v>
      </c>
      <c r="E3076" s="5">
        <v>6150.0</v>
      </c>
      <c r="F3076" s="5">
        <v>0.01241452541647073</v>
      </c>
      <c r="G3076" s="5">
        <v>9.759117524527467</v>
      </c>
      <c r="H3076" s="5">
        <v>1.686160164377827E-22</v>
      </c>
      <c r="I3076" s="6" t="s">
        <v>13</v>
      </c>
    </row>
    <row r="3077" ht="14.25" customHeight="1">
      <c r="A3077" s="7" t="s">
        <v>115</v>
      </c>
      <c r="B3077" s="8">
        <v>16.0</v>
      </c>
      <c r="C3077" s="8">
        <v>6350.0</v>
      </c>
      <c r="D3077" s="8">
        <v>6750.0</v>
      </c>
      <c r="E3077" s="8">
        <v>6550.0</v>
      </c>
      <c r="F3077" s="8">
        <v>0.004482262676817869</v>
      </c>
      <c r="G3077" s="8">
        <v>3.642706531896853</v>
      </c>
      <c r="H3077" s="8">
        <v>2.697863590590167E-4</v>
      </c>
      <c r="I3077" s="9" t="s">
        <v>13</v>
      </c>
    </row>
    <row r="3078" ht="14.25" customHeight="1">
      <c r="A3078" s="4" t="s">
        <v>115</v>
      </c>
      <c r="B3078" s="5">
        <v>17.0</v>
      </c>
      <c r="C3078" s="5">
        <v>6750.0</v>
      </c>
      <c r="D3078" s="5">
        <v>7150.0</v>
      </c>
      <c r="E3078" s="5">
        <v>6950.0</v>
      </c>
      <c r="F3078" s="5">
        <v>4.3220320729113E-4</v>
      </c>
      <c r="G3078" s="5">
        <v>0.4293853257433349</v>
      </c>
      <c r="H3078" s="5">
        <v>0.6676428310324093</v>
      </c>
      <c r="I3078" s="6" t="s">
        <v>13</v>
      </c>
    </row>
    <row r="3079" ht="14.25" customHeight="1">
      <c r="A3079" s="7" t="s">
        <v>115</v>
      </c>
      <c r="B3079" s="8">
        <v>18.0</v>
      </c>
      <c r="C3079" s="8">
        <v>7150.0</v>
      </c>
      <c r="D3079" s="8">
        <v>7550.0</v>
      </c>
      <c r="E3079" s="8">
        <v>7350.0</v>
      </c>
      <c r="F3079" s="8">
        <v>-2.784713318610093E-4</v>
      </c>
      <c r="G3079" s="8">
        <v>-0.1562012455753056</v>
      </c>
      <c r="H3079" s="8">
        <v>0.8758743949606183</v>
      </c>
      <c r="I3079" s="9" t="s">
        <v>13</v>
      </c>
    </row>
    <row r="3080" ht="14.25" customHeight="1">
      <c r="A3080" s="4" t="s">
        <v>115</v>
      </c>
      <c r="B3080" s="5">
        <v>19.0</v>
      </c>
      <c r="C3080" s="5">
        <v>7550.0</v>
      </c>
      <c r="D3080" s="5">
        <v>7950.0</v>
      </c>
      <c r="E3080" s="5">
        <v>7750.0</v>
      </c>
      <c r="F3080" s="5">
        <v>0.001020386679588218</v>
      </c>
      <c r="G3080" s="5">
        <v>0.9858354589419541</v>
      </c>
      <c r="H3080" s="5">
        <v>0.3242138623679515</v>
      </c>
      <c r="I3080" s="6" t="s">
        <v>13</v>
      </c>
    </row>
    <row r="3081" ht="14.25" customHeight="1">
      <c r="A3081" s="7" t="s">
        <v>115</v>
      </c>
      <c r="B3081" s="8">
        <v>20.0</v>
      </c>
      <c r="C3081" s="8">
        <v>7950.0</v>
      </c>
      <c r="D3081" s="8">
        <v>8350.0</v>
      </c>
      <c r="E3081" s="8">
        <v>8150.0</v>
      </c>
      <c r="F3081" s="8">
        <v>0.001156494625357444</v>
      </c>
      <c r="G3081" s="8">
        <v>1.049780079593438</v>
      </c>
      <c r="H3081" s="8">
        <v>0.2938192359737154</v>
      </c>
      <c r="I3081" s="9" t="s">
        <v>13</v>
      </c>
    </row>
    <row r="3082" ht="14.25" customHeight="1">
      <c r="A3082" s="4" t="s">
        <v>115</v>
      </c>
      <c r="B3082" s="5">
        <v>21.0</v>
      </c>
      <c r="C3082" s="5">
        <v>8350.0</v>
      </c>
      <c r="D3082" s="5">
        <v>8750.0</v>
      </c>
      <c r="E3082" s="5">
        <v>8550.0</v>
      </c>
      <c r="F3082" s="5">
        <v>-0.001755438827478061</v>
      </c>
      <c r="G3082" s="5">
        <v>-1.444758987801289</v>
      </c>
      <c r="H3082" s="5">
        <v>0.1485255945502314</v>
      </c>
      <c r="I3082" s="6" t="s">
        <v>13</v>
      </c>
    </row>
    <row r="3083" ht="14.25" customHeight="1">
      <c r="A3083" s="7" t="s">
        <v>115</v>
      </c>
      <c r="B3083" s="8">
        <v>22.0</v>
      </c>
      <c r="C3083" s="8">
        <v>8750.0</v>
      </c>
      <c r="D3083" s="8">
        <v>9150.0</v>
      </c>
      <c r="E3083" s="8">
        <v>8950.0</v>
      </c>
      <c r="F3083" s="8">
        <v>-0.004296501099851536</v>
      </c>
      <c r="G3083" s="8">
        <v>-3.843291885401376</v>
      </c>
      <c r="H3083" s="8">
        <v>1.213949455908441E-4</v>
      </c>
      <c r="I3083" s="9" t="s">
        <v>13</v>
      </c>
    </row>
    <row r="3084" ht="14.25" customHeight="1">
      <c r="A3084" s="4" t="s">
        <v>115</v>
      </c>
      <c r="B3084" s="5">
        <v>23.0</v>
      </c>
      <c r="C3084" s="5">
        <v>9150.0</v>
      </c>
      <c r="D3084" s="5">
        <v>9550.0</v>
      </c>
      <c r="E3084" s="5">
        <v>9350.0</v>
      </c>
      <c r="F3084" s="5">
        <v>-0.005927408394780617</v>
      </c>
      <c r="G3084" s="5">
        <v>-5.455412905954637</v>
      </c>
      <c r="H3084" s="5">
        <v>4.885917536263971E-8</v>
      </c>
      <c r="I3084" s="6" t="s">
        <v>13</v>
      </c>
    </row>
    <row r="3085" ht="14.25" customHeight="1">
      <c r="A3085" s="7" t="s">
        <v>115</v>
      </c>
      <c r="B3085" s="8">
        <v>24.0</v>
      </c>
      <c r="C3085" s="8">
        <v>9550.0</v>
      </c>
      <c r="D3085" s="8">
        <v>9950.0</v>
      </c>
      <c r="E3085" s="8">
        <v>9750.0</v>
      </c>
      <c r="F3085" s="8">
        <v>-0.007534287838213693</v>
      </c>
      <c r="G3085" s="8">
        <v>-6.441326095906518</v>
      </c>
      <c r="H3085" s="8">
        <v>1.184340991742079E-10</v>
      </c>
      <c r="I3085" s="9" t="s">
        <v>13</v>
      </c>
    </row>
    <row r="3086" ht="14.25" customHeight="1">
      <c r="A3086" s="4" t="s">
        <v>115</v>
      </c>
      <c r="B3086" s="5">
        <v>25.0</v>
      </c>
      <c r="C3086" s="5">
        <v>9950.0</v>
      </c>
      <c r="D3086" s="5">
        <v>10350.0</v>
      </c>
      <c r="E3086" s="5">
        <v>10150.0</v>
      </c>
      <c r="F3086" s="5">
        <v>-0.01068371587057668</v>
      </c>
      <c r="G3086" s="5">
        <v>-10.36693505122759</v>
      </c>
      <c r="H3086" s="5">
        <v>3.50589506821271E-25</v>
      </c>
      <c r="I3086" s="6" t="s">
        <v>13</v>
      </c>
    </row>
    <row r="3087" ht="14.25" customHeight="1">
      <c r="A3087" s="7" t="s">
        <v>115</v>
      </c>
      <c r="B3087" s="8">
        <v>26.0</v>
      </c>
      <c r="C3087" s="8">
        <v>10350.0</v>
      </c>
      <c r="D3087" s="8">
        <v>10750.0</v>
      </c>
      <c r="E3087" s="8">
        <v>10550.0</v>
      </c>
      <c r="F3087" s="8">
        <v>-0.01207589945607688</v>
      </c>
      <c r="G3087" s="8">
        <v>-11.24118469067588</v>
      </c>
      <c r="H3087" s="8">
        <v>2.559245845568157E-29</v>
      </c>
      <c r="I3087" s="9" t="s">
        <v>13</v>
      </c>
    </row>
    <row r="3088" ht="14.25" customHeight="1">
      <c r="A3088" s="4" t="s">
        <v>115</v>
      </c>
      <c r="B3088" s="5">
        <v>27.0</v>
      </c>
      <c r="C3088" s="5">
        <v>10750.0</v>
      </c>
      <c r="D3088" s="5">
        <v>11150.0</v>
      </c>
      <c r="E3088" s="5">
        <v>10950.0</v>
      </c>
      <c r="F3088" s="5">
        <v>-0.01244691145622871</v>
      </c>
      <c r="G3088" s="5">
        <v>-11.65005844352076</v>
      </c>
      <c r="H3088" s="5">
        <v>2.293015100346E-31</v>
      </c>
      <c r="I3088" s="6" t="s">
        <v>13</v>
      </c>
    </row>
    <row r="3089" ht="14.25" customHeight="1">
      <c r="A3089" s="7" t="s">
        <v>115</v>
      </c>
      <c r="B3089" s="8">
        <v>28.0</v>
      </c>
      <c r="C3089" s="8">
        <v>11150.0</v>
      </c>
      <c r="D3089" s="8">
        <v>11550.0</v>
      </c>
      <c r="E3089" s="8">
        <v>11350.0</v>
      </c>
      <c r="F3089" s="8">
        <v>-0.01410905951639677</v>
      </c>
      <c r="G3089" s="8">
        <v>-13.55117199778778</v>
      </c>
      <c r="H3089" s="8">
        <v>7.797513262554937E-42</v>
      </c>
      <c r="I3089" s="9" t="s">
        <v>13</v>
      </c>
    </row>
    <row r="3090" ht="14.25" customHeight="1">
      <c r="A3090" s="4" t="s">
        <v>115</v>
      </c>
      <c r="B3090" s="5">
        <v>29.0</v>
      </c>
      <c r="C3090" s="5">
        <v>11550.0</v>
      </c>
      <c r="D3090" s="5">
        <v>11950.0</v>
      </c>
      <c r="E3090" s="5">
        <v>11750.0</v>
      </c>
      <c r="F3090" s="5">
        <v>-0.01536584473137829</v>
      </c>
      <c r="G3090" s="5">
        <v>-15.42013928060969</v>
      </c>
      <c r="H3090" s="5">
        <v>1.19845620037506E-53</v>
      </c>
      <c r="I3090" s="6" t="s">
        <v>13</v>
      </c>
    </row>
    <row r="3091" ht="14.25" customHeight="1">
      <c r="A3091" s="7" t="s">
        <v>115</v>
      </c>
      <c r="B3091" s="8">
        <v>30.0</v>
      </c>
      <c r="C3091" s="8">
        <v>11950.0</v>
      </c>
      <c r="D3091" s="8">
        <v>12350.0</v>
      </c>
      <c r="E3091" s="8">
        <v>12150.0</v>
      </c>
      <c r="F3091" s="8">
        <v>-0.0171656828322247</v>
      </c>
      <c r="G3091" s="8">
        <v>-16.14210345424042</v>
      </c>
      <c r="H3091" s="8">
        <v>1.290667418164979E-58</v>
      </c>
      <c r="I3091" s="9" t="s">
        <v>13</v>
      </c>
    </row>
    <row r="3092" ht="14.25" customHeight="1">
      <c r="A3092" s="4" t="s">
        <v>116</v>
      </c>
      <c r="B3092" s="5">
        <v>1.0</v>
      </c>
      <c r="C3092" s="5">
        <v>350.0</v>
      </c>
      <c r="D3092" s="5">
        <v>750.0</v>
      </c>
      <c r="E3092" s="5">
        <v>550.0</v>
      </c>
      <c r="F3092" s="5">
        <v>0.8974583612043895</v>
      </c>
      <c r="G3092" s="5">
        <v>263.8188232107913</v>
      </c>
      <c r="H3092" s="5">
        <v>0.0</v>
      </c>
      <c r="I3092" s="6" t="s">
        <v>10</v>
      </c>
    </row>
    <row r="3093" ht="14.25" customHeight="1">
      <c r="A3093" s="7" t="s">
        <v>116</v>
      </c>
      <c r="B3093" s="8">
        <v>2.0</v>
      </c>
      <c r="C3093" s="8">
        <v>750.0</v>
      </c>
      <c r="D3093" s="8">
        <v>1150.0</v>
      </c>
      <c r="E3093" s="8">
        <v>950.0</v>
      </c>
      <c r="F3093" s="8">
        <v>0.7587787433383268</v>
      </c>
      <c r="G3093" s="8">
        <v>227.5994877131193</v>
      </c>
      <c r="H3093" s="8">
        <v>0.0</v>
      </c>
      <c r="I3093" s="9" t="s">
        <v>10</v>
      </c>
    </row>
    <row r="3094" ht="14.25" customHeight="1">
      <c r="A3094" s="4" t="s">
        <v>116</v>
      </c>
      <c r="B3094" s="5">
        <v>3.0</v>
      </c>
      <c r="C3094" s="5">
        <v>1150.0</v>
      </c>
      <c r="D3094" s="5">
        <v>1550.0</v>
      </c>
      <c r="E3094" s="5">
        <v>1350.0</v>
      </c>
      <c r="F3094" s="5">
        <v>0.6405338767351825</v>
      </c>
      <c r="G3094" s="5">
        <v>269.0652577015514</v>
      </c>
      <c r="H3094" s="5">
        <v>0.0</v>
      </c>
      <c r="I3094" s="6" t="s">
        <v>10</v>
      </c>
    </row>
    <row r="3095" ht="14.25" customHeight="1">
      <c r="A3095" s="7" t="s">
        <v>116</v>
      </c>
      <c r="B3095" s="8">
        <v>4.0</v>
      </c>
      <c r="C3095" s="8">
        <v>1550.0</v>
      </c>
      <c r="D3095" s="8">
        <v>1950.0</v>
      </c>
      <c r="E3095" s="8">
        <v>1750.0</v>
      </c>
      <c r="F3095" s="8">
        <v>0.5410744170880709</v>
      </c>
      <c r="G3095" s="8">
        <v>259.5102426308058</v>
      </c>
      <c r="H3095" s="8">
        <v>0.0</v>
      </c>
      <c r="I3095" s="9" t="s">
        <v>10</v>
      </c>
    </row>
    <row r="3096" ht="14.25" customHeight="1">
      <c r="A3096" s="4" t="s">
        <v>116</v>
      </c>
      <c r="B3096" s="5">
        <v>5.0</v>
      </c>
      <c r="C3096" s="5">
        <v>1950.0</v>
      </c>
      <c r="D3096" s="5">
        <v>2350.0</v>
      </c>
      <c r="E3096" s="5">
        <v>2150.0</v>
      </c>
      <c r="F3096" s="5">
        <v>0.4729617005320149</v>
      </c>
      <c r="G3096" s="5">
        <v>209.7682686555744</v>
      </c>
      <c r="H3096" s="5">
        <v>0.0</v>
      </c>
      <c r="I3096" s="6" t="s">
        <v>11</v>
      </c>
    </row>
    <row r="3097" ht="14.25" customHeight="1">
      <c r="A3097" s="7" t="s">
        <v>116</v>
      </c>
      <c r="B3097" s="8">
        <v>6.0</v>
      </c>
      <c r="C3097" s="8">
        <v>2350.0</v>
      </c>
      <c r="D3097" s="8">
        <v>2750.0</v>
      </c>
      <c r="E3097" s="8">
        <v>2550.0</v>
      </c>
      <c r="F3097" s="8">
        <v>0.4251286751955755</v>
      </c>
      <c r="G3097" s="8">
        <v>223.8095102279468</v>
      </c>
      <c r="H3097" s="8">
        <v>0.0</v>
      </c>
      <c r="I3097" s="9" t="s">
        <v>11</v>
      </c>
    </row>
    <row r="3098" ht="14.25" customHeight="1">
      <c r="A3098" s="4" t="s">
        <v>116</v>
      </c>
      <c r="B3098" s="5">
        <v>7.0</v>
      </c>
      <c r="C3098" s="5">
        <v>2750.0</v>
      </c>
      <c r="D3098" s="5">
        <v>3150.0</v>
      </c>
      <c r="E3098" s="5">
        <v>2950.0</v>
      </c>
      <c r="F3098" s="5">
        <v>0.3908584500398761</v>
      </c>
      <c r="G3098" s="5">
        <v>229.8711058325474</v>
      </c>
      <c r="H3098" s="5">
        <v>0.0</v>
      </c>
      <c r="I3098" s="6" t="s">
        <v>11</v>
      </c>
    </row>
    <row r="3099" ht="14.25" customHeight="1">
      <c r="A3099" s="7" t="s">
        <v>116</v>
      </c>
      <c r="B3099" s="8">
        <v>8.0</v>
      </c>
      <c r="C3099" s="8">
        <v>3150.0</v>
      </c>
      <c r="D3099" s="8">
        <v>3550.0</v>
      </c>
      <c r="E3099" s="8">
        <v>3350.0</v>
      </c>
      <c r="F3099" s="8">
        <v>0.3677990567625544</v>
      </c>
      <c r="G3099" s="8">
        <v>204.2598987252577</v>
      </c>
      <c r="H3099" s="8">
        <v>0.0</v>
      </c>
      <c r="I3099" s="9" t="s">
        <v>11</v>
      </c>
    </row>
    <row r="3100" ht="14.25" customHeight="1">
      <c r="A3100" s="4" t="s">
        <v>116</v>
      </c>
      <c r="B3100" s="5">
        <v>9.0</v>
      </c>
      <c r="C3100" s="5">
        <v>3550.0</v>
      </c>
      <c r="D3100" s="5">
        <v>3950.0</v>
      </c>
      <c r="E3100" s="5">
        <v>3750.0</v>
      </c>
      <c r="F3100" s="5">
        <v>0.3487064631432885</v>
      </c>
      <c r="G3100" s="5">
        <v>227.6186273347087</v>
      </c>
      <c r="H3100" s="5">
        <v>0.0</v>
      </c>
      <c r="I3100" s="6" t="s">
        <v>11</v>
      </c>
    </row>
    <row r="3101" ht="14.25" customHeight="1">
      <c r="A3101" s="7" t="s">
        <v>116</v>
      </c>
      <c r="B3101" s="8">
        <v>10.0</v>
      </c>
      <c r="C3101" s="8">
        <v>3950.0</v>
      </c>
      <c r="D3101" s="8">
        <v>4350.0</v>
      </c>
      <c r="E3101" s="8">
        <v>4150.0</v>
      </c>
      <c r="F3101" s="8">
        <v>0.329987057558995</v>
      </c>
      <c r="G3101" s="8">
        <v>213.9550732245368</v>
      </c>
      <c r="H3101" s="8">
        <v>0.0</v>
      </c>
      <c r="I3101" s="9" t="s">
        <v>11</v>
      </c>
    </row>
    <row r="3102" ht="14.25" customHeight="1">
      <c r="A3102" s="4" t="s">
        <v>116</v>
      </c>
      <c r="B3102" s="5">
        <v>11.0</v>
      </c>
      <c r="C3102" s="5">
        <v>4350.0</v>
      </c>
      <c r="D3102" s="5">
        <v>4750.0</v>
      </c>
      <c r="E3102" s="5">
        <v>4550.0</v>
      </c>
      <c r="F3102" s="5">
        <v>0.3131344619215172</v>
      </c>
      <c r="G3102" s="5">
        <v>219.6353615180361</v>
      </c>
      <c r="H3102" s="5">
        <v>0.0</v>
      </c>
      <c r="I3102" s="6" t="s">
        <v>11</v>
      </c>
    </row>
    <row r="3103" ht="14.25" customHeight="1">
      <c r="A3103" s="7" t="s">
        <v>116</v>
      </c>
      <c r="B3103" s="8">
        <v>12.0</v>
      </c>
      <c r="C3103" s="8">
        <v>4750.0</v>
      </c>
      <c r="D3103" s="8">
        <v>5150.0</v>
      </c>
      <c r="E3103" s="8">
        <v>4950.0</v>
      </c>
      <c r="F3103" s="8">
        <v>0.2928099082932748</v>
      </c>
      <c r="G3103" s="8">
        <v>187.168055446114</v>
      </c>
      <c r="H3103" s="8">
        <v>0.0</v>
      </c>
      <c r="I3103" s="9" t="s">
        <v>12</v>
      </c>
    </row>
    <row r="3104" ht="14.25" customHeight="1">
      <c r="A3104" s="4" t="s">
        <v>116</v>
      </c>
      <c r="B3104" s="5">
        <v>13.0</v>
      </c>
      <c r="C3104" s="5">
        <v>5150.0</v>
      </c>
      <c r="D3104" s="5">
        <v>5550.0</v>
      </c>
      <c r="E3104" s="5">
        <v>5350.0</v>
      </c>
      <c r="F3104" s="5">
        <v>0.2695672116830867</v>
      </c>
      <c r="G3104" s="5">
        <v>210.2129460232134</v>
      </c>
      <c r="H3104" s="5">
        <v>0.0</v>
      </c>
      <c r="I3104" s="6" t="s">
        <v>12</v>
      </c>
    </row>
    <row r="3105" ht="14.25" customHeight="1">
      <c r="A3105" s="7" t="s">
        <v>116</v>
      </c>
      <c r="B3105" s="8">
        <v>14.0</v>
      </c>
      <c r="C3105" s="8">
        <v>5550.0</v>
      </c>
      <c r="D3105" s="8">
        <v>5950.0</v>
      </c>
      <c r="E3105" s="8">
        <v>5750.0</v>
      </c>
      <c r="F3105" s="8">
        <v>0.2460608768997824</v>
      </c>
      <c r="G3105" s="8">
        <v>180.8178194075466</v>
      </c>
      <c r="H3105" s="8">
        <v>0.0</v>
      </c>
      <c r="I3105" s="9" t="s">
        <v>12</v>
      </c>
    </row>
    <row r="3106" ht="14.25" customHeight="1">
      <c r="A3106" s="4" t="s">
        <v>116</v>
      </c>
      <c r="B3106" s="5">
        <v>15.0</v>
      </c>
      <c r="C3106" s="5">
        <v>5950.0</v>
      </c>
      <c r="D3106" s="5">
        <v>6350.0</v>
      </c>
      <c r="E3106" s="5">
        <v>6150.0</v>
      </c>
      <c r="F3106" s="5">
        <v>0.2209152405882571</v>
      </c>
      <c r="G3106" s="5">
        <v>172.2710753551347</v>
      </c>
      <c r="H3106" s="5">
        <v>0.0</v>
      </c>
      <c r="I3106" s="6" t="s">
        <v>12</v>
      </c>
    </row>
    <row r="3107" ht="14.25" customHeight="1">
      <c r="A3107" s="7" t="s">
        <v>116</v>
      </c>
      <c r="B3107" s="8">
        <v>16.0</v>
      </c>
      <c r="C3107" s="8">
        <v>6350.0</v>
      </c>
      <c r="D3107" s="8">
        <v>6750.0</v>
      </c>
      <c r="E3107" s="8">
        <v>6550.0</v>
      </c>
      <c r="F3107" s="8">
        <v>0.1992206967282661</v>
      </c>
      <c r="G3107" s="8">
        <v>158.8104322805321</v>
      </c>
      <c r="H3107" s="8">
        <v>0.0</v>
      </c>
      <c r="I3107" s="9" t="s">
        <v>12</v>
      </c>
    </row>
    <row r="3108" ht="14.25" customHeight="1">
      <c r="A3108" s="4" t="s">
        <v>116</v>
      </c>
      <c r="B3108" s="5">
        <v>17.0</v>
      </c>
      <c r="C3108" s="5">
        <v>6750.0</v>
      </c>
      <c r="D3108" s="5">
        <v>7150.0</v>
      </c>
      <c r="E3108" s="5">
        <v>6950.0</v>
      </c>
      <c r="F3108" s="5">
        <v>0.178982439294739</v>
      </c>
      <c r="G3108" s="5">
        <v>149.754983081857</v>
      </c>
      <c r="H3108" s="5">
        <v>0.0</v>
      </c>
      <c r="I3108" s="6" t="s">
        <v>12</v>
      </c>
    </row>
    <row r="3109" ht="14.25" customHeight="1">
      <c r="A3109" s="7" t="s">
        <v>116</v>
      </c>
      <c r="B3109" s="8">
        <v>18.0</v>
      </c>
      <c r="C3109" s="8">
        <v>7150.0</v>
      </c>
      <c r="D3109" s="8">
        <v>7550.0</v>
      </c>
      <c r="E3109" s="8">
        <v>7350.0</v>
      </c>
      <c r="F3109" s="8">
        <v>0.1672698678506094</v>
      </c>
      <c r="G3109" s="8">
        <v>131.5853592169645</v>
      </c>
      <c r="H3109" s="8">
        <v>0.0</v>
      </c>
      <c r="I3109" s="9" t="s">
        <v>12</v>
      </c>
    </row>
    <row r="3110" ht="14.25" customHeight="1">
      <c r="A3110" s="4" t="s">
        <v>116</v>
      </c>
      <c r="B3110" s="5">
        <v>19.0</v>
      </c>
      <c r="C3110" s="5">
        <v>7550.0</v>
      </c>
      <c r="D3110" s="5">
        <v>7950.0</v>
      </c>
      <c r="E3110" s="5">
        <v>7750.0</v>
      </c>
      <c r="F3110" s="5">
        <v>0.1578850341807521</v>
      </c>
      <c r="G3110" s="5">
        <v>141.2163928186122</v>
      </c>
      <c r="H3110" s="5">
        <v>0.0</v>
      </c>
      <c r="I3110" s="6" t="s">
        <v>12</v>
      </c>
    </row>
    <row r="3111" ht="14.25" customHeight="1">
      <c r="A3111" s="7" t="s">
        <v>116</v>
      </c>
      <c r="B3111" s="8">
        <v>20.0</v>
      </c>
      <c r="C3111" s="8">
        <v>7950.0</v>
      </c>
      <c r="D3111" s="8">
        <v>8350.0</v>
      </c>
      <c r="E3111" s="8">
        <v>8150.0</v>
      </c>
      <c r="F3111" s="8">
        <v>0.151745329602954</v>
      </c>
      <c r="G3111" s="8">
        <v>128.6246756856898</v>
      </c>
      <c r="H3111" s="8">
        <v>0.0</v>
      </c>
      <c r="I3111" s="9" t="s">
        <v>12</v>
      </c>
    </row>
    <row r="3112" ht="14.25" customHeight="1">
      <c r="A3112" s="4" t="s">
        <v>116</v>
      </c>
      <c r="B3112" s="5">
        <v>21.0</v>
      </c>
      <c r="C3112" s="5">
        <v>8350.0</v>
      </c>
      <c r="D3112" s="5">
        <v>8750.0</v>
      </c>
      <c r="E3112" s="5">
        <v>8550.0</v>
      </c>
      <c r="F3112" s="5">
        <v>0.1497357504649508</v>
      </c>
      <c r="G3112" s="5">
        <v>128.9506804985668</v>
      </c>
      <c r="H3112" s="5">
        <v>0.0</v>
      </c>
      <c r="I3112" s="6" t="s">
        <v>12</v>
      </c>
    </row>
    <row r="3113" ht="14.25" customHeight="1">
      <c r="A3113" s="7" t="s">
        <v>116</v>
      </c>
      <c r="B3113" s="8">
        <v>22.0</v>
      </c>
      <c r="C3113" s="8">
        <v>8750.0</v>
      </c>
      <c r="D3113" s="8">
        <v>9150.0</v>
      </c>
      <c r="E3113" s="8">
        <v>8950.0</v>
      </c>
      <c r="F3113" s="8">
        <v>0.142998428952858</v>
      </c>
      <c r="G3113" s="8">
        <v>130.1645286301377</v>
      </c>
      <c r="H3113" s="8">
        <v>0.0</v>
      </c>
      <c r="I3113" s="9" t="s">
        <v>12</v>
      </c>
    </row>
    <row r="3114" ht="14.25" customHeight="1">
      <c r="A3114" s="4" t="s">
        <v>116</v>
      </c>
      <c r="B3114" s="5">
        <v>23.0</v>
      </c>
      <c r="C3114" s="5">
        <v>9150.0</v>
      </c>
      <c r="D3114" s="5">
        <v>9550.0</v>
      </c>
      <c r="E3114" s="5">
        <v>9350.0</v>
      </c>
      <c r="F3114" s="5">
        <v>0.13343645531686</v>
      </c>
      <c r="G3114" s="5">
        <v>124.3255851316882</v>
      </c>
      <c r="H3114" s="5">
        <v>0.0</v>
      </c>
      <c r="I3114" s="6" t="s">
        <v>12</v>
      </c>
    </row>
    <row r="3115" ht="14.25" customHeight="1">
      <c r="A3115" s="7" t="s">
        <v>116</v>
      </c>
      <c r="B3115" s="8">
        <v>24.0</v>
      </c>
      <c r="C3115" s="8">
        <v>9550.0</v>
      </c>
      <c r="D3115" s="8">
        <v>9950.0</v>
      </c>
      <c r="E3115" s="8">
        <v>9750.0</v>
      </c>
      <c r="F3115" s="8">
        <v>0.1199291350473993</v>
      </c>
      <c r="G3115" s="8">
        <v>103.500323263545</v>
      </c>
      <c r="H3115" s="8">
        <v>0.0</v>
      </c>
      <c r="I3115" s="9" t="s">
        <v>12</v>
      </c>
    </row>
    <row r="3116" ht="14.25" customHeight="1">
      <c r="A3116" s="4" t="s">
        <v>116</v>
      </c>
      <c r="B3116" s="5">
        <v>25.0</v>
      </c>
      <c r="C3116" s="5">
        <v>9950.0</v>
      </c>
      <c r="D3116" s="5">
        <v>10350.0</v>
      </c>
      <c r="E3116" s="5">
        <v>10150.0</v>
      </c>
      <c r="F3116" s="5">
        <v>0.1067718421726577</v>
      </c>
      <c r="G3116" s="5">
        <v>104.2627660935227</v>
      </c>
      <c r="H3116" s="5">
        <v>0.0</v>
      </c>
      <c r="I3116" s="6" t="s">
        <v>12</v>
      </c>
    </row>
    <row r="3117" ht="14.25" customHeight="1">
      <c r="A3117" s="7" t="s">
        <v>116</v>
      </c>
      <c r="B3117" s="8">
        <v>26.0</v>
      </c>
      <c r="C3117" s="8">
        <v>10350.0</v>
      </c>
      <c r="D3117" s="8">
        <v>10750.0</v>
      </c>
      <c r="E3117" s="8">
        <v>10550.0</v>
      </c>
      <c r="F3117" s="8">
        <v>0.0917669873601965</v>
      </c>
      <c r="G3117" s="8">
        <v>85.90100864020954</v>
      </c>
      <c r="H3117" s="8">
        <v>0.0</v>
      </c>
      <c r="I3117" s="9" t="s">
        <v>13</v>
      </c>
    </row>
    <row r="3118" ht="14.25" customHeight="1">
      <c r="A3118" s="4" t="s">
        <v>116</v>
      </c>
      <c r="B3118" s="5">
        <v>27.0</v>
      </c>
      <c r="C3118" s="5">
        <v>10750.0</v>
      </c>
      <c r="D3118" s="5">
        <v>11150.0</v>
      </c>
      <c r="E3118" s="5">
        <v>10950.0</v>
      </c>
      <c r="F3118" s="5">
        <v>0.07815717189267797</v>
      </c>
      <c r="G3118" s="5">
        <v>73.55870168225317</v>
      </c>
      <c r="H3118" s="5">
        <v>0.0</v>
      </c>
      <c r="I3118" s="6" t="s">
        <v>13</v>
      </c>
    </row>
    <row r="3119" ht="14.25" customHeight="1">
      <c r="A3119" s="7" t="s">
        <v>116</v>
      </c>
      <c r="B3119" s="8">
        <v>28.0</v>
      </c>
      <c r="C3119" s="8">
        <v>11150.0</v>
      </c>
      <c r="D3119" s="8">
        <v>11550.0</v>
      </c>
      <c r="E3119" s="8">
        <v>11350.0</v>
      </c>
      <c r="F3119" s="8">
        <v>0.05821973760035688</v>
      </c>
      <c r="G3119" s="8">
        <v>56.20417172462577</v>
      </c>
      <c r="H3119" s="8">
        <v>0.0</v>
      </c>
      <c r="I3119" s="9" t="s">
        <v>13</v>
      </c>
    </row>
    <row r="3120" ht="14.25" customHeight="1">
      <c r="A3120" s="4" t="s">
        <v>116</v>
      </c>
      <c r="B3120" s="5">
        <v>29.0</v>
      </c>
      <c r="C3120" s="5">
        <v>11550.0</v>
      </c>
      <c r="D3120" s="5">
        <v>11950.0</v>
      </c>
      <c r="E3120" s="5">
        <v>11750.0</v>
      </c>
      <c r="F3120" s="5">
        <v>0.04471736079514572</v>
      </c>
      <c r="G3120" s="5">
        <v>45.10295066063463</v>
      </c>
      <c r="H3120" s="5">
        <v>0.0</v>
      </c>
      <c r="I3120" s="6" t="s">
        <v>13</v>
      </c>
    </row>
    <row r="3121" ht="14.25" customHeight="1">
      <c r="A3121" s="7" t="s">
        <v>116</v>
      </c>
      <c r="B3121" s="8">
        <v>30.0</v>
      </c>
      <c r="C3121" s="8">
        <v>11950.0</v>
      </c>
      <c r="D3121" s="8">
        <v>12350.0</v>
      </c>
      <c r="E3121" s="8">
        <v>12150.0</v>
      </c>
      <c r="F3121" s="8">
        <v>0.03059057324923799</v>
      </c>
      <c r="G3121" s="8">
        <v>28.92035434215499</v>
      </c>
      <c r="H3121" s="8">
        <v>6.623874062403413E-184</v>
      </c>
      <c r="I3121" s="9" t="s">
        <v>13</v>
      </c>
    </row>
    <row r="3122" ht="14.25" customHeight="1">
      <c r="A3122" s="4" t="s">
        <v>117</v>
      </c>
      <c r="B3122" s="5">
        <v>1.0</v>
      </c>
      <c r="C3122" s="5">
        <v>350.0</v>
      </c>
      <c r="D3122" s="5">
        <v>750.0</v>
      </c>
      <c r="E3122" s="5">
        <v>550.0</v>
      </c>
      <c r="F3122" s="5">
        <v>0.8887045089198012</v>
      </c>
      <c r="G3122" s="5">
        <v>261.4136677987933</v>
      </c>
      <c r="H3122" s="5">
        <v>0.0</v>
      </c>
      <c r="I3122" s="6" t="s">
        <v>10</v>
      </c>
    </row>
    <row r="3123" ht="14.25" customHeight="1">
      <c r="A3123" s="7" t="s">
        <v>117</v>
      </c>
      <c r="B3123" s="8">
        <v>2.0</v>
      </c>
      <c r="C3123" s="8">
        <v>750.0</v>
      </c>
      <c r="D3123" s="8">
        <v>1150.0</v>
      </c>
      <c r="E3123" s="8">
        <v>950.0</v>
      </c>
      <c r="F3123" s="8">
        <v>0.8166511523409371</v>
      </c>
      <c r="G3123" s="8">
        <v>245.1143054955201</v>
      </c>
      <c r="H3123" s="8">
        <v>0.0</v>
      </c>
      <c r="I3123" s="9" t="s">
        <v>10</v>
      </c>
    </row>
    <row r="3124" ht="14.25" customHeight="1">
      <c r="A3124" s="4" t="s">
        <v>117</v>
      </c>
      <c r="B3124" s="5">
        <v>3.0</v>
      </c>
      <c r="C3124" s="5">
        <v>1150.0</v>
      </c>
      <c r="D3124" s="5">
        <v>1550.0</v>
      </c>
      <c r="E3124" s="5">
        <v>1350.0</v>
      </c>
      <c r="F3124" s="5">
        <v>0.731684318852504</v>
      </c>
      <c r="G3124" s="5">
        <v>307.5470813841546</v>
      </c>
      <c r="H3124" s="5">
        <v>0.0</v>
      </c>
      <c r="I3124" s="6" t="s">
        <v>10</v>
      </c>
    </row>
    <row r="3125" ht="14.25" customHeight="1">
      <c r="A3125" s="7" t="s">
        <v>117</v>
      </c>
      <c r="B3125" s="8">
        <v>4.0</v>
      </c>
      <c r="C3125" s="8">
        <v>1550.0</v>
      </c>
      <c r="D3125" s="8">
        <v>1950.0</v>
      </c>
      <c r="E3125" s="8">
        <v>1750.0</v>
      </c>
      <c r="F3125" s="8">
        <v>0.6315987694332474</v>
      </c>
      <c r="G3125" s="8">
        <v>303.1158179001836</v>
      </c>
      <c r="H3125" s="8">
        <v>0.0</v>
      </c>
      <c r="I3125" s="9" t="s">
        <v>10</v>
      </c>
    </row>
    <row r="3126" ht="14.25" customHeight="1">
      <c r="A3126" s="4" t="s">
        <v>117</v>
      </c>
      <c r="B3126" s="5">
        <v>5.0</v>
      </c>
      <c r="C3126" s="5">
        <v>1950.0</v>
      </c>
      <c r="D3126" s="5">
        <v>2350.0</v>
      </c>
      <c r="E3126" s="5">
        <v>2150.0</v>
      </c>
      <c r="F3126" s="5">
        <v>0.5471685199307234</v>
      </c>
      <c r="G3126" s="5">
        <v>242.8309190688483</v>
      </c>
      <c r="H3126" s="5">
        <v>0.0</v>
      </c>
      <c r="I3126" s="6" t="s">
        <v>10</v>
      </c>
    </row>
    <row r="3127" ht="14.25" customHeight="1">
      <c r="A3127" s="7" t="s">
        <v>117</v>
      </c>
      <c r="B3127" s="8">
        <v>6.0</v>
      </c>
      <c r="C3127" s="8">
        <v>2350.0</v>
      </c>
      <c r="D3127" s="8">
        <v>2750.0</v>
      </c>
      <c r="E3127" s="8">
        <v>2550.0</v>
      </c>
      <c r="F3127" s="8">
        <v>0.4788988385423812</v>
      </c>
      <c r="G3127" s="8">
        <v>252.2735774447738</v>
      </c>
      <c r="H3127" s="8">
        <v>0.0</v>
      </c>
      <c r="I3127" s="9" t="s">
        <v>11</v>
      </c>
    </row>
    <row r="3128" ht="14.25" customHeight="1">
      <c r="A3128" s="4" t="s">
        <v>117</v>
      </c>
      <c r="B3128" s="5">
        <v>7.0</v>
      </c>
      <c r="C3128" s="5">
        <v>2750.0</v>
      </c>
      <c r="D3128" s="5">
        <v>3150.0</v>
      </c>
      <c r="E3128" s="5">
        <v>2950.0</v>
      </c>
      <c r="F3128" s="5">
        <v>0.4171927834141765</v>
      </c>
      <c r="G3128" s="5">
        <v>245.5133319286428</v>
      </c>
      <c r="H3128" s="5">
        <v>0.0</v>
      </c>
      <c r="I3128" s="6" t="s">
        <v>11</v>
      </c>
    </row>
    <row r="3129" ht="14.25" customHeight="1">
      <c r="A3129" s="7" t="s">
        <v>117</v>
      </c>
      <c r="B3129" s="8">
        <v>8.0</v>
      </c>
      <c r="C3129" s="8">
        <v>3150.0</v>
      </c>
      <c r="D3129" s="8">
        <v>3550.0</v>
      </c>
      <c r="E3129" s="8">
        <v>3350.0</v>
      </c>
      <c r="F3129" s="8">
        <v>0.3664297593109896</v>
      </c>
      <c r="G3129" s="8">
        <v>203.6304072079552</v>
      </c>
      <c r="H3129" s="8">
        <v>0.0</v>
      </c>
      <c r="I3129" s="9" t="s">
        <v>11</v>
      </c>
    </row>
    <row r="3130" ht="14.25" customHeight="1">
      <c r="A3130" s="4" t="s">
        <v>117</v>
      </c>
      <c r="B3130" s="5">
        <v>9.0</v>
      </c>
      <c r="C3130" s="5">
        <v>3550.0</v>
      </c>
      <c r="D3130" s="5">
        <v>3950.0</v>
      </c>
      <c r="E3130" s="5">
        <v>3750.0</v>
      </c>
      <c r="F3130" s="5">
        <v>0.3282178365321524</v>
      </c>
      <c r="G3130" s="5">
        <v>214.3854188352958</v>
      </c>
      <c r="H3130" s="5">
        <v>0.0</v>
      </c>
      <c r="I3130" s="6" t="s">
        <v>11</v>
      </c>
    </row>
    <row r="3131" ht="14.25" customHeight="1">
      <c r="A3131" s="7" t="s">
        <v>117</v>
      </c>
      <c r="B3131" s="8">
        <v>10.0</v>
      </c>
      <c r="C3131" s="8">
        <v>3950.0</v>
      </c>
      <c r="D3131" s="8">
        <v>4350.0</v>
      </c>
      <c r="E3131" s="8">
        <v>4150.0</v>
      </c>
      <c r="F3131" s="8">
        <v>0.2946831586164538</v>
      </c>
      <c r="G3131" s="8">
        <v>191.1932991529289</v>
      </c>
      <c r="H3131" s="8">
        <v>0.0</v>
      </c>
      <c r="I3131" s="9" t="s">
        <v>12</v>
      </c>
    </row>
    <row r="3132" ht="14.25" customHeight="1">
      <c r="A3132" s="4" t="s">
        <v>117</v>
      </c>
      <c r="B3132" s="5">
        <v>11.0</v>
      </c>
      <c r="C3132" s="5">
        <v>4350.0</v>
      </c>
      <c r="D3132" s="5">
        <v>4750.0</v>
      </c>
      <c r="E3132" s="5">
        <v>4550.0</v>
      </c>
      <c r="F3132" s="5">
        <v>0.2625196629886017</v>
      </c>
      <c r="G3132" s="5">
        <v>184.2611147839528</v>
      </c>
      <c r="H3132" s="5">
        <v>0.0</v>
      </c>
      <c r="I3132" s="6" t="s">
        <v>12</v>
      </c>
    </row>
    <row r="3133" ht="14.25" customHeight="1">
      <c r="A3133" s="7" t="s">
        <v>117</v>
      </c>
      <c r="B3133" s="8">
        <v>12.0</v>
      </c>
      <c r="C3133" s="8">
        <v>4750.0</v>
      </c>
      <c r="D3133" s="8">
        <v>5150.0</v>
      </c>
      <c r="E3133" s="8">
        <v>4950.0</v>
      </c>
      <c r="F3133" s="8">
        <v>0.2299055816958071</v>
      </c>
      <c r="G3133" s="8">
        <v>147.0642241192243</v>
      </c>
      <c r="H3133" s="8">
        <v>0.0</v>
      </c>
      <c r="I3133" s="9" t="s">
        <v>12</v>
      </c>
    </row>
    <row r="3134" ht="14.25" customHeight="1">
      <c r="A3134" s="4" t="s">
        <v>117</v>
      </c>
      <c r="B3134" s="5">
        <v>13.0</v>
      </c>
      <c r="C3134" s="5">
        <v>5150.0</v>
      </c>
      <c r="D3134" s="5">
        <v>5550.0</v>
      </c>
      <c r="E3134" s="5">
        <v>5350.0</v>
      </c>
      <c r="F3134" s="5">
        <v>0.1947482680684341</v>
      </c>
      <c r="G3134" s="5">
        <v>151.9828647511717</v>
      </c>
      <c r="H3134" s="5">
        <v>0.0</v>
      </c>
      <c r="I3134" s="6" t="s">
        <v>12</v>
      </c>
    </row>
    <row r="3135" ht="14.25" customHeight="1">
      <c r="A3135" s="7" t="s">
        <v>117</v>
      </c>
      <c r="B3135" s="8">
        <v>14.0</v>
      </c>
      <c r="C3135" s="8">
        <v>5550.0</v>
      </c>
      <c r="D3135" s="8">
        <v>5950.0</v>
      </c>
      <c r="E3135" s="8">
        <v>5750.0</v>
      </c>
      <c r="F3135" s="8">
        <v>0.154434717717943</v>
      </c>
      <c r="G3135" s="8">
        <v>113.5812281002718</v>
      </c>
      <c r="H3135" s="8">
        <v>0.0</v>
      </c>
      <c r="I3135" s="9" t="s">
        <v>12</v>
      </c>
    </row>
    <row r="3136" ht="14.25" customHeight="1">
      <c r="A3136" s="4" t="s">
        <v>117</v>
      </c>
      <c r="B3136" s="5">
        <v>15.0</v>
      </c>
      <c r="C3136" s="5">
        <v>5950.0</v>
      </c>
      <c r="D3136" s="5">
        <v>6350.0</v>
      </c>
      <c r="E3136" s="5">
        <v>6150.0</v>
      </c>
      <c r="F3136" s="5">
        <v>0.1188186902798096</v>
      </c>
      <c r="G3136" s="5">
        <v>92.74400826310593</v>
      </c>
      <c r="H3136" s="5">
        <v>0.0</v>
      </c>
      <c r="I3136" s="6" t="s">
        <v>12</v>
      </c>
    </row>
    <row r="3137" ht="14.25" customHeight="1">
      <c r="A3137" s="7" t="s">
        <v>117</v>
      </c>
      <c r="B3137" s="8">
        <v>16.0</v>
      </c>
      <c r="C3137" s="8">
        <v>6350.0</v>
      </c>
      <c r="D3137" s="8">
        <v>6750.0</v>
      </c>
      <c r="E3137" s="8">
        <v>6550.0</v>
      </c>
      <c r="F3137" s="8">
        <v>0.08721207600073823</v>
      </c>
      <c r="G3137" s="8">
        <v>69.60246204071066</v>
      </c>
      <c r="H3137" s="8">
        <v>0.0</v>
      </c>
      <c r="I3137" s="9" t="s">
        <v>13</v>
      </c>
    </row>
    <row r="3138" ht="14.25" customHeight="1">
      <c r="A3138" s="4" t="s">
        <v>117</v>
      </c>
      <c r="B3138" s="5">
        <v>17.0</v>
      </c>
      <c r="C3138" s="5">
        <v>6750.0</v>
      </c>
      <c r="D3138" s="5">
        <v>7150.0</v>
      </c>
      <c r="E3138" s="5">
        <v>6950.0</v>
      </c>
      <c r="F3138" s="5">
        <v>0.06127315735619098</v>
      </c>
      <c r="G3138" s="5">
        <v>51.34446620881654</v>
      </c>
      <c r="H3138" s="5">
        <v>0.0</v>
      </c>
      <c r="I3138" s="6" t="s">
        <v>13</v>
      </c>
    </row>
    <row r="3139" ht="14.25" customHeight="1">
      <c r="A3139" s="7" t="s">
        <v>117</v>
      </c>
      <c r="B3139" s="8">
        <v>18.0</v>
      </c>
      <c r="C3139" s="8">
        <v>7150.0</v>
      </c>
      <c r="D3139" s="8">
        <v>7550.0</v>
      </c>
      <c r="E3139" s="8">
        <v>7350.0</v>
      </c>
      <c r="F3139" s="8">
        <v>0.04676166431988573</v>
      </c>
      <c r="G3139" s="8">
        <v>36.85486916403694</v>
      </c>
      <c r="H3139" s="8">
        <v>2.443833953472561E-297</v>
      </c>
      <c r="I3139" s="9" t="s">
        <v>13</v>
      </c>
    </row>
    <row r="3140" ht="14.25" customHeight="1">
      <c r="A3140" s="4" t="s">
        <v>117</v>
      </c>
      <c r="B3140" s="5">
        <v>19.0</v>
      </c>
      <c r="C3140" s="5">
        <v>7550.0</v>
      </c>
      <c r="D3140" s="5">
        <v>7950.0</v>
      </c>
      <c r="E3140" s="5">
        <v>7750.0</v>
      </c>
      <c r="F3140" s="5">
        <v>0.03411185481121651</v>
      </c>
      <c r="G3140" s="5">
        <v>30.58636151042695</v>
      </c>
      <c r="H3140" s="5">
        <v>1.858513926466384E-205</v>
      </c>
      <c r="I3140" s="6" t="s">
        <v>13</v>
      </c>
    </row>
    <row r="3141" ht="14.25" customHeight="1">
      <c r="A3141" s="7" t="s">
        <v>117</v>
      </c>
      <c r="B3141" s="8">
        <v>20.0</v>
      </c>
      <c r="C3141" s="8">
        <v>7950.0</v>
      </c>
      <c r="D3141" s="8">
        <v>8350.0</v>
      </c>
      <c r="E3141" s="8">
        <v>8150.0</v>
      </c>
      <c r="F3141" s="8">
        <v>0.02636458790145212</v>
      </c>
      <c r="G3141" s="8">
        <v>22.41809048987923</v>
      </c>
      <c r="H3141" s="8">
        <v>2.621941705068337E-111</v>
      </c>
      <c r="I3141" s="9" t="s">
        <v>13</v>
      </c>
    </row>
    <row r="3142" ht="14.25" customHeight="1">
      <c r="A3142" s="4" t="s">
        <v>117</v>
      </c>
      <c r="B3142" s="5">
        <v>21.0</v>
      </c>
      <c r="C3142" s="5">
        <v>8350.0</v>
      </c>
      <c r="D3142" s="5">
        <v>8750.0</v>
      </c>
      <c r="E3142" s="5">
        <v>8550.0</v>
      </c>
      <c r="F3142" s="5">
        <v>0.02051666356399614</v>
      </c>
      <c r="G3142" s="5">
        <v>17.73967809637423</v>
      </c>
      <c r="H3142" s="5">
        <v>2.071181118584003E-70</v>
      </c>
      <c r="I3142" s="6" t="s">
        <v>13</v>
      </c>
    </row>
    <row r="3143" ht="14.25" customHeight="1">
      <c r="A3143" s="7" t="s">
        <v>117</v>
      </c>
      <c r="B3143" s="8">
        <v>22.0</v>
      </c>
      <c r="C3143" s="8">
        <v>8750.0</v>
      </c>
      <c r="D3143" s="8">
        <v>9150.0</v>
      </c>
      <c r="E3143" s="8">
        <v>8950.0</v>
      </c>
      <c r="F3143" s="8">
        <v>0.01452452377366691</v>
      </c>
      <c r="G3143" s="8">
        <v>13.29506039753147</v>
      </c>
      <c r="H3143" s="8">
        <v>2.472734811423924E-40</v>
      </c>
      <c r="I3143" s="9" t="s">
        <v>13</v>
      </c>
    </row>
    <row r="3144" ht="14.25" customHeight="1">
      <c r="A3144" s="4" t="s">
        <v>117</v>
      </c>
      <c r="B3144" s="5">
        <v>23.0</v>
      </c>
      <c r="C3144" s="5">
        <v>9150.0</v>
      </c>
      <c r="D3144" s="5">
        <v>9550.0</v>
      </c>
      <c r="E3144" s="5">
        <v>9350.0</v>
      </c>
      <c r="F3144" s="5">
        <v>0.01032486637463089</v>
      </c>
      <c r="G3144" s="5">
        <v>9.695027840682611</v>
      </c>
      <c r="H3144" s="5">
        <v>3.165513361980726E-22</v>
      </c>
      <c r="I3144" s="6" t="s">
        <v>13</v>
      </c>
    </row>
    <row r="3145" ht="14.25" customHeight="1">
      <c r="A3145" s="7" t="s">
        <v>117</v>
      </c>
      <c r="B3145" s="8">
        <v>24.0</v>
      </c>
      <c r="C3145" s="8">
        <v>9550.0</v>
      </c>
      <c r="D3145" s="8">
        <v>9950.0</v>
      </c>
      <c r="E3145" s="8">
        <v>9750.0</v>
      </c>
      <c r="F3145" s="8">
        <v>0.005753939177566516</v>
      </c>
      <c r="G3145" s="8">
        <v>5.034806488707884</v>
      </c>
      <c r="H3145" s="8">
        <v>4.783317913586942E-7</v>
      </c>
      <c r="I3145" s="9" t="s">
        <v>13</v>
      </c>
    </row>
    <row r="3146" ht="14.25" customHeight="1">
      <c r="A3146" s="4" t="s">
        <v>117</v>
      </c>
      <c r="B3146" s="5">
        <v>25.0</v>
      </c>
      <c r="C3146" s="5">
        <v>9950.0</v>
      </c>
      <c r="D3146" s="5">
        <v>10350.0</v>
      </c>
      <c r="E3146" s="5">
        <v>10150.0</v>
      </c>
      <c r="F3146" s="5">
        <v>0.002171136828269177</v>
      </c>
      <c r="G3146" s="5">
        <v>2.198197964628338</v>
      </c>
      <c r="H3146" s="5">
        <v>0.0279350016701242</v>
      </c>
      <c r="I3146" s="6" t="s">
        <v>13</v>
      </c>
    </row>
    <row r="3147" ht="14.25" customHeight="1">
      <c r="A3147" s="7" t="s">
        <v>117</v>
      </c>
      <c r="B3147" s="8">
        <v>26.0</v>
      </c>
      <c r="C3147" s="8">
        <v>10350.0</v>
      </c>
      <c r="D3147" s="8">
        <v>10750.0</v>
      </c>
      <c r="E3147" s="8">
        <v>10550.0</v>
      </c>
      <c r="F3147" s="8">
        <v>-0.001269686346589013</v>
      </c>
      <c r="G3147" s="8">
        <v>-1.113188732422316</v>
      </c>
      <c r="H3147" s="8">
        <v>0.265627380856899</v>
      </c>
      <c r="I3147" s="9" t="s">
        <v>13</v>
      </c>
    </row>
    <row r="3148" ht="14.25" customHeight="1">
      <c r="A3148" s="4" t="s">
        <v>117</v>
      </c>
      <c r="B3148" s="5">
        <v>27.0</v>
      </c>
      <c r="C3148" s="5">
        <v>10750.0</v>
      </c>
      <c r="D3148" s="5">
        <v>11150.0</v>
      </c>
      <c r="E3148" s="5">
        <v>10950.0</v>
      </c>
      <c r="F3148" s="5">
        <v>-0.005329786303547452</v>
      </c>
      <c r="G3148" s="5">
        <v>-4.938821264271719</v>
      </c>
      <c r="H3148" s="5">
        <v>7.859620942255102E-7</v>
      </c>
      <c r="I3148" s="6" t="s">
        <v>13</v>
      </c>
    </row>
    <row r="3149" ht="14.25" customHeight="1">
      <c r="A3149" s="7" t="s">
        <v>117</v>
      </c>
      <c r="B3149" s="8">
        <v>28.0</v>
      </c>
      <c r="C3149" s="8">
        <v>11150.0</v>
      </c>
      <c r="D3149" s="8">
        <v>11550.0</v>
      </c>
      <c r="E3149" s="8">
        <v>11350.0</v>
      </c>
      <c r="F3149" s="8">
        <v>-0.01068217160215754</v>
      </c>
      <c r="G3149" s="8">
        <v>-10.22741125980627</v>
      </c>
      <c r="H3149" s="8">
        <v>1.494612548547086E-24</v>
      </c>
      <c r="I3149" s="9" t="s">
        <v>13</v>
      </c>
    </row>
    <row r="3150" ht="14.25" customHeight="1">
      <c r="A3150" s="4" t="s">
        <v>117</v>
      </c>
      <c r="B3150" s="5">
        <v>29.0</v>
      </c>
      <c r="C3150" s="5">
        <v>11550.0</v>
      </c>
      <c r="D3150" s="5">
        <v>11950.0</v>
      </c>
      <c r="E3150" s="5">
        <v>11750.0</v>
      </c>
      <c r="F3150" s="5">
        <v>-0.01500494828174282</v>
      </c>
      <c r="G3150" s="5">
        <v>-15.03613608318967</v>
      </c>
      <c r="H3150" s="5">
        <v>4.25682094698698E-51</v>
      </c>
      <c r="I3150" s="6" t="s">
        <v>13</v>
      </c>
    </row>
    <row r="3151" ht="14.25" customHeight="1">
      <c r="A3151" s="7" t="s">
        <v>117</v>
      </c>
      <c r="B3151" s="8">
        <v>30.0</v>
      </c>
      <c r="C3151" s="8">
        <v>11950.0</v>
      </c>
      <c r="D3151" s="8">
        <v>12350.0</v>
      </c>
      <c r="E3151" s="8">
        <v>12150.0</v>
      </c>
      <c r="F3151" s="8">
        <v>-0.01948312483367116</v>
      </c>
      <c r="G3151" s="8">
        <v>-18.30731937551789</v>
      </c>
      <c r="H3151" s="8">
        <v>7.234466253572581E-75</v>
      </c>
      <c r="I3151" s="9" t="s">
        <v>13</v>
      </c>
    </row>
    <row r="3152" ht="14.25" customHeight="1">
      <c r="A3152" s="4" t="s">
        <v>118</v>
      </c>
      <c r="B3152" s="5">
        <v>1.0</v>
      </c>
      <c r="C3152" s="5">
        <v>350.0</v>
      </c>
      <c r="D3152" s="5">
        <v>750.0</v>
      </c>
      <c r="E3152" s="5">
        <v>550.0</v>
      </c>
      <c r="F3152" s="5">
        <v>0.8366009794999932</v>
      </c>
      <c r="G3152" s="5">
        <v>246.317894455849</v>
      </c>
      <c r="H3152" s="5">
        <v>0.0</v>
      </c>
      <c r="I3152" s="6" t="s">
        <v>10</v>
      </c>
    </row>
    <row r="3153" ht="14.25" customHeight="1">
      <c r="A3153" s="7" t="s">
        <v>118</v>
      </c>
      <c r="B3153" s="8">
        <v>2.0</v>
      </c>
      <c r="C3153" s="8">
        <v>750.0</v>
      </c>
      <c r="D3153" s="8">
        <v>1150.0</v>
      </c>
      <c r="E3153" s="8">
        <v>950.0</v>
      </c>
      <c r="F3153" s="8">
        <v>0.7132548359215832</v>
      </c>
      <c r="G3153" s="8">
        <v>214.2828743141559</v>
      </c>
      <c r="H3153" s="8">
        <v>0.0</v>
      </c>
      <c r="I3153" s="9" t="s">
        <v>10</v>
      </c>
    </row>
    <row r="3154" ht="14.25" customHeight="1">
      <c r="A3154" s="4" t="s">
        <v>118</v>
      </c>
      <c r="B3154" s="5">
        <v>3.0</v>
      </c>
      <c r="C3154" s="5">
        <v>1150.0</v>
      </c>
      <c r="D3154" s="5">
        <v>1550.0</v>
      </c>
      <c r="E3154" s="5">
        <v>1350.0</v>
      </c>
      <c r="F3154" s="5">
        <v>0.6045424042224978</v>
      </c>
      <c r="G3154" s="5">
        <v>254.3483844448175</v>
      </c>
      <c r="H3154" s="5">
        <v>0.0</v>
      </c>
      <c r="I3154" s="6" t="s">
        <v>10</v>
      </c>
    </row>
    <row r="3155" ht="14.25" customHeight="1">
      <c r="A3155" s="7" t="s">
        <v>118</v>
      </c>
      <c r="B3155" s="8">
        <v>4.0</v>
      </c>
      <c r="C3155" s="8">
        <v>1550.0</v>
      </c>
      <c r="D3155" s="8">
        <v>1950.0</v>
      </c>
      <c r="E3155" s="8">
        <v>1750.0</v>
      </c>
      <c r="F3155" s="8">
        <v>0.4934464172623474</v>
      </c>
      <c r="G3155" s="8">
        <v>237.0429268729087</v>
      </c>
      <c r="H3155" s="8">
        <v>0.0</v>
      </c>
      <c r="I3155" s="9" t="s">
        <v>11</v>
      </c>
    </row>
    <row r="3156" ht="14.25" customHeight="1">
      <c r="A3156" s="4" t="s">
        <v>118</v>
      </c>
      <c r="B3156" s="5">
        <v>5.0</v>
      </c>
      <c r="C3156" s="5">
        <v>1950.0</v>
      </c>
      <c r="D3156" s="5">
        <v>2350.0</v>
      </c>
      <c r="E3156" s="5">
        <v>2150.0</v>
      </c>
      <c r="F3156" s="5">
        <v>0.4210857630253603</v>
      </c>
      <c r="G3156" s="5">
        <v>187.0581924227792</v>
      </c>
      <c r="H3156" s="5">
        <v>0.0</v>
      </c>
      <c r="I3156" s="6" t="s">
        <v>11</v>
      </c>
    </row>
    <row r="3157" ht="14.25" customHeight="1">
      <c r="A3157" s="7" t="s">
        <v>118</v>
      </c>
      <c r="B3157" s="8">
        <v>6.0</v>
      </c>
      <c r="C3157" s="8">
        <v>2350.0</v>
      </c>
      <c r="D3157" s="8">
        <v>2750.0</v>
      </c>
      <c r="E3157" s="8">
        <v>2550.0</v>
      </c>
      <c r="F3157" s="8">
        <v>0.3702499238689073</v>
      </c>
      <c r="G3157" s="8">
        <v>195.2308883030652</v>
      </c>
      <c r="H3157" s="8">
        <v>0.0</v>
      </c>
      <c r="I3157" s="9" t="s">
        <v>11</v>
      </c>
    </row>
    <row r="3158" ht="14.25" customHeight="1">
      <c r="A3158" s="4" t="s">
        <v>118</v>
      </c>
      <c r="B3158" s="5">
        <v>7.0</v>
      </c>
      <c r="C3158" s="5">
        <v>2750.0</v>
      </c>
      <c r="D3158" s="5">
        <v>3150.0</v>
      </c>
      <c r="E3158" s="5">
        <v>2950.0</v>
      </c>
      <c r="F3158" s="5">
        <v>0.3162926066621877</v>
      </c>
      <c r="G3158" s="5">
        <v>186.319446616038</v>
      </c>
      <c r="H3158" s="5">
        <v>0.0</v>
      </c>
      <c r="I3158" s="6" t="s">
        <v>11</v>
      </c>
    </row>
    <row r="3159" ht="14.25" customHeight="1">
      <c r="A3159" s="7" t="s">
        <v>118</v>
      </c>
      <c r="B3159" s="8">
        <v>8.0</v>
      </c>
      <c r="C3159" s="8">
        <v>3150.0</v>
      </c>
      <c r="D3159" s="8">
        <v>3550.0</v>
      </c>
      <c r="E3159" s="8">
        <v>3350.0</v>
      </c>
      <c r="F3159" s="8">
        <v>0.2763140203379381</v>
      </c>
      <c r="G3159" s="8">
        <v>153.7057207901604</v>
      </c>
      <c r="H3159" s="8">
        <v>0.0</v>
      </c>
      <c r="I3159" s="9" t="s">
        <v>12</v>
      </c>
    </row>
    <row r="3160" ht="14.25" customHeight="1">
      <c r="A3160" s="4" t="s">
        <v>118</v>
      </c>
      <c r="B3160" s="5">
        <v>9.0</v>
      </c>
      <c r="C3160" s="5">
        <v>3550.0</v>
      </c>
      <c r="D3160" s="5">
        <v>3950.0</v>
      </c>
      <c r="E3160" s="5">
        <v>3750.0</v>
      </c>
      <c r="F3160" s="5">
        <v>0.2488640447696712</v>
      </c>
      <c r="G3160" s="5">
        <v>162.7171246600617</v>
      </c>
      <c r="H3160" s="5">
        <v>0.0</v>
      </c>
      <c r="I3160" s="6" t="s">
        <v>12</v>
      </c>
    </row>
    <row r="3161" ht="14.25" customHeight="1">
      <c r="A3161" s="7" t="s">
        <v>118</v>
      </c>
      <c r="B3161" s="8">
        <v>10.0</v>
      </c>
      <c r="C3161" s="8">
        <v>3950.0</v>
      </c>
      <c r="D3161" s="8">
        <v>4350.0</v>
      </c>
      <c r="E3161" s="8">
        <v>4150.0</v>
      </c>
      <c r="F3161" s="8">
        <v>0.223617092092156</v>
      </c>
      <c r="G3161" s="8">
        <v>145.2325981854346</v>
      </c>
      <c r="H3161" s="8">
        <v>0.0</v>
      </c>
      <c r="I3161" s="9" t="s">
        <v>12</v>
      </c>
    </row>
    <row r="3162" ht="14.25" customHeight="1">
      <c r="A3162" s="4" t="s">
        <v>118</v>
      </c>
      <c r="B3162" s="5">
        <v>11.0</v>
      </c>
      <c r="C3162" s="5">
        <v>4350.0</v>
      </c>
      <c r="D3162" s="5">
        <v>4750.0</v>
      </c>
      <c r="E3162" s="5">
        <v>4550.0</v>
      </c>
      <c r="F3162" s="5">
        <v>0.1991043330193595</v>
      </c>
      <c r="G3162" s="5">
        <v>139.8939744422049</v>
      </c>
      <c r="H3162" s="5">
        <v>0.0</v>
      </c>
      <c r="I3162" s="6" t="s">
        <v>12</v>
      </c>
    </row>
    <row r="3163" ht="14.25" customHeight="1">
      <c r="A3163" s="7" t="s">
        <v>118</v>
      </c>
      <c r="B3163" s="8">
        <v>12.0</v>
      </c>
      <c r="C3163" s="8">
        <v>4750.0</v>
      </c>
      <c r="D3163" s="8">
        <v>5150.0</v>
      </c>
      <c r="E3163" s="8">
        <v>4950.0</v>
      </c>
      <c r="F3163" s="8">
        <v>0.1771389059980758</v>
      </c>
      <c r="G3163" s="8">
        <v>113.4281357093823</v>
      </c>
      <c r="H3163" s="8">
        <v>0.0</v>
      </c>
      <c r="I3163" s="9" t="s">
        <v>12</v>
      </c>
    </row>
    <row r="3164" ht="14.25" customHeight="1">
      <c r="A3164" s="4" t="s">
        <v>118</v>
      </c>
      <c r="B3164" s="5">
        <v>13.0</v>
      </c>
      <c r="C3164" s="5">
        <v>5150.0</v>
      </c>
      <c r="D3164" s="5">
        <v>5550.0</v>
      </c>
      <c r="E3164" s="5">
        <v>5350.0</v>
      </c>
      <c r="F3164" s="5">
        <v>0.1548748971900512</v>
      </c>
      <c r="G3164" s="5">
        <v>120.9907742487444</v>
      </c>
      <c r="H3164" s="5">
        <v>0.0</v>
      </c>
      <c r="I3164" s="6" t="s">
        <v>12</v>
      </c>
    </row>
    <row r="3165" ht="14.25" customHeight="1">
      <c r="A3165" s="7" t="s">
        <v>118</v>
      </c>
      <c r="B3165" s="8">
        <v>14.0</v>
      </c>
      <c r="C3165" s="8">
        <v>5550.0</v>
      </c>
      <c r="D3165" s="8">
        <v>5950.0</v>
      </c>
      <c r="E3165" s="8">
        <v>5750.0</v>
      </c>
      <c r="F3165" s="8">
        <v>0.1341641599089168</v>
      </c>
      <c r="G3165" s="8">
        <v>98.77257525223716</v>
      </c>
      <c r="H3165" s="8">
        <v>0.0</v>
      </c>
      <c r="I3165" s="9" t="s">
        <v>12</v>
      </c>
    </row>
    <row r="3166" ht="14.25" customHeight="1">
      <c r="A3166" s="4" t="s">
        <v>118</v>
      </c>
      <c r="B3166" s="5">
        <v>15.0</v>
      </c>
      <c r="C3166" s="5">
        <v>5950.0</v>
      </c>
      <c r="D3166" s="5">
        <v>6350.0</v>
      </c>
      <c r="E3166" s="5">
        <v>6150.0</v>
      </c>
      <c r="F3166" s="5">
        <v>0.1261598760200403</v>
      </c>
      <c r="G3166" s="5">
        <v>98.56199282100403</v>
      </c>
      <c r="H3166" s="5">
        <v>0.0</v>
      </c>
      <c r="I3166" s="6" t="s">
        <v>12</v>
      </c>
    </row>
    <row r="3167" ht="14.25" customHeight="1">
      <c r="A3167" s="7" t="s">
        <v>118</v>
      </c>
      <c r="B3167" s="8">
        <v>16.0</v>
      </c>
      <c r="C3167" s="8">
        <v>6350.0</v>
      </c>
      <c r="D3167" s="8">
        <v>6750.0</v>
      </c>
      <c r="E3167" s="8">
        <v>6550.0</v>
      </c>
      <c r="F3167" s="8">
        <v>0.1166710582235369</v>
      </c>
      <c r="G3167" s="8">
        <v>93.17824136963362</v>
      </c>
      <c r="H3167" s="8">
        <v>0.0</v>
      </c>
      <c r="I3167" s="9" t="s">
        <v>12</v>
      </c>
    </row>
    <row r="3168" ht="14.25" customHeight="1">
      <c r="A3168" s="4" t="s">
        <v>118</v>
      </c>
      <c r="B3168" s="5">
        <v>17.0</v>
      </c>
      <c r="C3168" s="5">
        <v>6750.0</v>
      </c>
      <c r="D3168" s="5">
        <v>7150.0</v>
      </c>
      <c r="E3168" s="5">
        <v>6950.0</v>
      </c>
      <c r="F3168" s="5">
        <v>0.1022261041493686</v>
      </c>
      <c r="G3168" s="5">
        <v>85.69625379352684</v>
      </c>
      <c r="H3168" s="5">
        <v>0.0</v>
      </c>
      <c r="I3168" s="6" t="s">
        <v>12</v>
      </c>
    </row>
    <row r="3169" ht="14.25" customHeight="1">
      <c r="A3169" s="7" t="s">
        <v>118</v>
      </c>
      <c r="B3169" s="8">
        <v>18.0</v>
      </c>
      <c r="C3169" s="8">
        <v>7150.0</v>
      </c>
      <c r="D3169" s="8">
        <v>7550.0</v>
      </c>
      <c r="E3169" s="8">
        <v>7350.0</v>
      </c>
      <c r="F3169" s="8">
        <v>0.08125077905710341</v>
      </c>
      <c r="G3169" s="8">
        <v>64.05025069330385</v>
      </c>
      <c r="H3169" s="8">
        <v>0.0</v>
      </c>
      <c r="I3169" s="9" t="s">
        <v>13</v>
      </c>
    </row>
    <row r="3170" ht="14.25" customHeight="1">
      <c r="A3170" s="4" t="s">
        <v>118</v>
      </c>
      <c r="B3170" s="5">
        <v>19.0</v>
      </c>
      <c r="C3170" s="5">
        <v>7550.0</v>
      </c>
      <c r="D3170" s="5">
        <v>7950.0</v>
      </c>
      <c r="E3170" s="5">
        <v>7750.0</v>
      </c>
      <c r="F3170" s="5">
        <v>0.05939373004988278</v>
      </c>
      <c r="G3170" s="5">
        <v>53.25168365312327</v>
      </c>
      <c r="H3170" s="5">
        <v>0.0</v>
      </c>
      <c r="I3170" s="6" t="s">
        <v>13</v>
      </c>
    </row>
    <row r="3171" ht="14.25" customHeight="1">
      <c r="A3171" s="7" t="s">
        <v>118</v>
      </c>
      <c r="B3171" s="8">
        <v>20.0</v>
      </c>
      <c r="C3171" s="8">
        <v>7950.0</v>
      </c>
      <c r="D3171" s="8">
        <v>8350.0</v>
      </c>
      <c r="E3171" s="8">
        <v>8150.0</v>
      </c>
      <c r="F3171" s="8">
        <v>0.04327231375348442</v>
      </c>
      <c r="G3171" s="8">
        <v>36.78552043360783</v>
      </c>
      <c r="H3171" s="8">
        <v>3.146521144646655E-296</v>
      </c>
      <c r="I3171" s="9" t="s">
        <v>13</v>
      </c>
    </row>
    <row r="3172" ht="14.25" customHeight="1">
      <c r="A3172" s="4" t="s">
        <v>118</v>
      </c>
      <c r="B3172" s="5">
        <v>21.0</v>
      </c>
      <c r="C3172" s="5">
        <v>8350.0</v>
      </c>
      <c r="D3172" s="5">
        <v>8750.0</v>
      </c>
      <c r="E3172" s="5">
        <v>8550.0</v>
      </c>
      <c r="F3172" s="5">
        <v>0.02478057966564394</v>
      </c>
      <c r="G3172" s="5">
        <v>21.43203849699071</v>
      </c>
      <c r="H3172" s="5">
        <v>6.717383956733816E-102</v>
      </c>
      <c r="I3172" s="6" t="s">
        <v>13</v>
      </c>
    </row>
    <row r="3173" ht="14.25" customHeight="1">
      <c r="A3173" s="7" t="s">
        <v>118</v>
      </c>
      <c r="B3173" s="8">
        <v>22.0</v>
      </c>
      <c r="C3173" s="8">
        <v>8750.0</v>
      </c>
      <c r="D3173" s="8">
        <v>9150.0</v>
      </c>
      <c r="E3173" s="8">
        <v>8950.0</v>
      </c>
      <c r="F3173" s="8">
        <v>0.007706979986974582</v>
      </c>
      <c r="G3173" s="8">
        <v>7.095473910733793</v>
      </c>
      <c r="H3173" s="8">
        <v>1.28908972296246E-12</v>
      </c>
      <c r="I3173" s="9" t="s">
        <v>13</v>
      </c>
    </row>
    <row r="3174" ht="14.25" customHeight="1">
      <c r="A3174" s="4" t="s">
        <v>118</v>
      </c>
      <c r="B3174" s="5">
        <v>23.0</v>
      </c>
      <c r="C3174" s="5">
        <v>9150.0</v>
      </c>
      <c r="D3174" s="5">
        <v>9550.0</v>
      </c>
      <c r="E3174" s="5">
        <v>9350.0</v>
      </c>
      <c r="F3174" s="5">
        <v>-0.008338604798683206</v>
      </c>
      <c r="G3174" s="5">
        <v>-7.702007581033286</v>
      </c>
      <c r="H3174" s="5">
        <v>1.339449384948531E-14</v>
      </c>
      <c r="I3174" s="6" t="s">
        <v>13</v>
      </c>
    </row>
    <row r="3175" ht="14.25" customHeight="1">
      <c r="A3175" s="7" t="s">
        <v>118</v>
      </c>
      <c r="B3175" s="8">
        <v>24.0</v>
      </c>
      <c r="C3175" s="8">
        <v>9550.0</v>
      </c>
      <c r="D3175" s="8">
        <v>9950.0</v>
      </c>
      <c r="E3175" s="8">
        <v>9750.0</v>
      </c>
      <c r="F3175" s="8">
        <v>-0.02022561685271445</v>
      </c>
      <c r="G3175" s="8">
        <v>-17.40146580240853</v>
      </c>
      <c r="H3175" s="8">
        <v>8.041848190402755E-68</v>
      </c>
      <c r="I3175" s="9" t="s">
        <v>13</v>
      </c>
    </row>
    <row r="3176" ht="14.25" customHeight="1">
      <c r="A3176" s="4" t="s">
        <v>118</v>
      </c>
      <c r="B3176" s="5">
        <v>25.0</v>
      </c>
      <c r="C3176" s="5">
        <v>9950.0</v>
      </c>
      <c r="D3176" s="5">
        <v>10350.0</v>
      </c>
      <c r="E3176" s="5">
        <v>10150.0</v>
      </c>
      <c r="F3176" s="5">
        <v>-0.0299039768899774</v>
      </c>
      <c r="G3176" s="5">
        <v>-29.14686787705514</v>
      </c>
      <c r="H3176" s="5">
        <v>9.153592211865951E-187</v>
      </c>
      <c r="I3176" s="6" t="s">
        <v>13</v>
      </c>
    </row>
    <row r="3177" ht="14.25" customHeight="1">
      <c r="A3177" s="7" t="s">
        <v>118</v>
      </c>
      <c r="B3177" s="8">
        <v>26.0</v>
      </c>
      <c r="C3177" s="8">
        <v>10350.0</v>
      </c>
      <c r="D3177" s="8">
        <v>10750.0</v>
      </c>
      <c r="E3177" s="8">
        <v>10550.0</v>
      </c>
      <c r="F3177" s="8">
        <v>-0.03524850020212369</v>
      </c>
      <c r="G3177" s="8">
        <v>-32.94326445287139</v>
      </c>
      <c r="H3177" s="8">
        <v>5.28259907111095E-238</v>
      </c>
      <c r="I3177" s="9" t="s">
        <v>13</v>
      </c>
    </row>
    <row r="3178" ht="14.25" customHeight="1">
      <c r="A3178" s="4" t="s">
        <v>118</v>
      </c>
      <c r="B3178" s="5">
        <v>27.0</v>
      </c>
      <c r="C3178" s="5">
        <v>10750.0</v>
      </c>
      <c r="D3178" s="5">
        <v>11150.0</v>
      </c>
      <c r="E3178" s="5">
        <v>10950.0</v>
      </c>
      <c r="F3178" s="5">
        <v>-0.0371774076214527</v>
      </c>
      <c r="G3178" s="5">
        <v>-34.93364065986277</v>
      </c>
      <c r="H3178" s="5">
        <v>2.294547281168592E-267</v>
      </c>
      <c r="I3178" s="6" t="s">
        <v>13</v>
      </c>
    </row>
    <row r="3179" ht="14.25" customHeight="1">
      <c r="A3179" s="7" t="s">
        <v>118</v>
      </c>
      <c r="B3179" s="8">
        <v>28.0</v>
      </c>
      <c r="C3179" s="8">
        <v>11150.0</v>
      </c>
      <c r="D3179" s="8">
        <v>11550.0</v>
      </c>
      <c r="E3179" s="8">
        <v>11350.0</v>
      </c>
      <c r="F3179" s="8">
        <v>-0.0385664345669628</v>
      </c>
      <c r="G3179" s="8">
        <v>-37.16110822561402</v>
      </c>
      <c r="H3179" s="8">
        <v>2.900661699249326E-302</v>
      </c>
      <c r="I3179" s="9" t="s">
        <v>13</v>
      </c>
    </row>
    <row r="3180" ht="14.25" customHeight="1">
      <c r="A3180" s="4" t="s">
        <v>118</v>
      </c>
      <c r="B3180" s="5">
        <v>29.0</v>
      </c>
      <c r="C3180" s="5">
        <v>11550.0</v>
      </c>
      <c r="D3180" s="5">
        <v>11950.0</v>
      </c>
      <c r="E3180" s="5">
        <v>11750.0</v>
      </c>
      <c r="F3180" s="5">
        <v>-0.03840629868472788</v>
      </c>
      <c r="G3180" s="5">
        <v>-38.64807743623855</v>
      </c>
      <c r="H3180" s="5">
        <v>0.0</v>
      </c>
      <c r="I3180" s="6" t="s">
        <v>13</v>
      </c>
    </row>
    <row r="3181" ht="14.25" customHeight="1">
      <c r="A3181" s="7" t="s">
        <v>118</v>
      </c>
      <c r="B3181" s="8">
        <v>30.0</v>
      </c>
      <c r="C3181" s="8">
        <v>11950.0</v>
      </c>
      <c r="D3181" s="8">
        <v>12350.0</v>
      </c>
      <c r="E3181" s="8">
        <v>12150.0</v>
      </c>
      <c r="F3181" s="8">
        <v>-0.03834318174605195</v>
      </c>
      <c r="G3181" s="8">
        <v>-36.13602696098163</v>
      </c>
      <c r="H3181" s="8">
        <v>6.167344095370461E-286</v>
      </c>
      <c r="I3181" s="9" t="s">
        <v>13</v>
      </c>
    </row>
    <row r="3182" ht="14.25" customHeight="1">
      <c r="A3182" s="4" t="s">
        <v>119</v>
      </c>
      <c r="B3182" s="5">
        <v>1.0</v>
      </c>
      <c r="C3182" s="5">
        <v>350.0</v>
      </c>
      <c r="D3182" s="5">
        <v>750.0</v>
      </c>
      <c r="E3182" s="5">
        <v>550.0</v>
      </c>
      <c r="F3182" s="5">
        <v>0.8452639647109206</v>
      </c>
      <c r="G3182" s="5">
        <v>248.4881141861395</v>
      </c>
      <c r="H3182" s="5">
        <v>0.0</v>
      </c>
      <c r="I3182" s="6" t="s">
        <v>10</v>
      </c>
    </row>
    <row r="3183" ht="14.25" customHeight="1">
      <c r="A3183" s="7" t="s">
        <v>119</v>
      </c>
      <c r="B3183" s="8">
        <v>2.0</v>
      </c>
      <c r="C3183" s="8">
        <v>750.0</v>
      </c>
      <c r="D3183" s="8">
        <v>1150.0</v>
      </c>
      <c r="E3183" s="8">
        <v>950.0</v>
      </c>
      <c r="F3183" s="8">
        <v>0.7348231556420393</v>
      </c>
      <c r="G3183" s="8">
        <v>220.4244998643973</v>
      </c>
      <c r="H3183" s="8">
        <v>0.0</v>
      </c>
      <c r="I3183" s="9" t="s">
        <v>10</v>
      </c>
    </row>
    <row r="3184" ht="14.25" customHeight="1">
      <c r="A3184" s="4" t="s">
        <v>119</v>
      </c>
      <c r="B3184" s="5">
        <v>3.0</v>
      </c>
      <c r="C3184" s="5">
        <v>1150.0</v>
      </c>
      <c r="D3184" s="5">
        <v>1550.0</v>
      </c>
      <c r="E3184" s="5">
        <v>1350.0</v>
      </c>
      <c r="F3184" s="5">
        <v>0.6323965941168661</v>
      </c>
      <c r="G3184" s="5">
        <v>265.6593743486569</v>
      </c>
      <c r="H3184" s="5">
        <v>0.0</v>
      </c>
      <c r="I3184" s="6" t="s">
        <v>10</v>
      </c>
    </row>
    <row r="3185" ht="14.25" customHeight="1">
      <c r="A3185" s="7" t="s">
        <v>119</v>
      </c>
      <c r="B3185" s="8">
        <v>4.0</v>
      </c>
      <c r="C3185" s="8">
        <v>1550.0</v>
      </c>
      <c r="D3185" s="8">
        <v>1950.0</v>
      </c>
      <c r="E3185" s="8">
        <v>1750.0</v>
      </c>
      <c r="F3185" s="8">
        <v>0.5337651741255117</v>
      </c>
      <c r="G3185" s="8">
        <v>256.0165361878559</v>
      </c>
      <c r="H3185" s="8">
        <v>0.0</v>
      </c>
      <c r="I3185" s="9" t="s">
        <v>10</v>
      </c>
    </row>
    <row r="3186" ht="14.25" customHeight="1">
      <c r="A3186" s="4" t="s">
        <v>119</v>
      </c>
      <c r="B3186" s="5">
        <v>5.0</v>
      </c>
      <c r="C3186" s="5">
        <v>1950.0</v>
      </c>
      <c r="D3186" s="5">
        <v>2350.0</v>
      </c>
      <c r="E3186" s="5">
        <v>2150.0</v>
      </c>
      <c r="F3186" s="5">
        <v>0.4638382707647802</v>
      </c>
      <c r="G3186" s="5">
        <v>205.73171436852</v>
      </c>
      <c r="H3186" s="5">
        <v>0.0</v>
      </c>
      <c r="I3186" s="6" t="s">
        <v>11</v>
      </c>
    </row>
    <row r="3187" ht="14.25" customHeight="1">
      <c r="A3187" s="7" t="s">
        <v>119</v>
      </c>
      <c r="B3187" s="8">
        <v>6.0</v>
      </c>
      <c r="C3187" s="8">
        <v>2350.0</v>
      </c>
      <c r="D3187" s="8">
        <v>2750.0</v>
      </c>
      <c r="E3187" s="8">
        <v>2550.0</v>
      </c>
      <c r="F3187" s="8">
        <v>0.4207736761157118</v>
      </c>
      <c r="G3187" s="8">
        <v>221.5271423391181</v>
      </c>
      <c r="H3187" s="8">
        <v>0.0</v>
      </c>
      <c r="I3187" s="9" t="s">
        <v>11</v>
      </c>
    </row>
    <row r="3188" ht="14.25" customHeight="1">
      <c r="A3188" s="4" t="s">
        <v>119</v>
      </c>
      <c r="B3188" s="5">
        <v>7.0</v>
      </c>
      <c r="C3188" s="5">
        <v>2750.0</v>
      </c>
      <c r="D3188" s="5">
        <v>3150.0</v>
      </c>
      <c r="E3188" s="5">
        <v>2950.0</v>
      </c>
      <c r="F3188" s="5">
        <v>0.3894175496551179</v>
      </c>
      <c r="G3188" s="5">
        <v>229.0340887813231</v>
      </c>
      <c r="H3188" s="5">
        <v>0.0</v>
      </c>
      <c r="I3188" s="6" t="s">
        <v>11</v>
      </c>
    </row>
    <row r="3189" ht="14.25" customHeight="1">
      <c r="A3189" s="7" t="s">
        <v>119</v>
      </c>
      <c r="B3189" s="8">
        <v>8.0</v>
      </c>
      <c r="C3189" s="8">
        <v>3150.0</v>
      </c>
      <c r="D3189" s="8">
        <v>3550.0</v>
      </c>
      <c r="E3189" s="8">
        <v>3350.0</v>
      </c>
      <c r="F3189" s="8">
        <v>0.3669745935926692</v>
      </c>
      <c r="G3189" s="8">
        <v>203.8112297036355</v>
      </c>
      <c r="H3189" s="8">
        <v>0.0</v>
      </c>
      <c r="I3189" s="9" t="s">
        <v>11</v>
      </c>
    </row>
    <row r="3190" ht="14.25" customHeight="1">
      <c r="A3190" s="4" t="s">
        <v>119</v>
      </c>
      <c r="B3190" s="5">
        <v>9.0</v>
      </c>
      <c r="C3190" s="5">
        <v>3550.0</v>
      </c>
      <c r="D3190" s="5">
        <v>3950.0</v>
      </c>
      <c r="E3190" s="5">
        <v>3750.0</v>
      </c>
      <c r="F3190" s="5">
        <v>0.3473533438674333</v>
      </c>
      <c r="G3190" s="5">
        <v>226.7457067598932</v>
      </c>
      <c r="H3190" s="5">
        <v>0.0</v>
      </c>
      <c r="I3190" s="6" t="s">
        <v>11</v>
      </c>
    </row>
    <row r="3191" ht="14.25" customHeight="1">
      <c r="A3191" s="7" t="s">
        <v>119</v>
      </c>
      <c r="B3191" s="8">
        <v>10.0</v>
      </c>
      <c r="C3191" s="8">
        <v>3950.0</v>
      </c>
      <c r="D3191" s="8">
        <v>4350.0</v>
      </c>
      <c r="E3191" s="8">
        <v>4150.0</v>
      </c>
      <c r="F3191" s="8">
        <v>0.323795096171399</v>
      </c>
      <c r="G3191" s="8">
        <v>209.9507178072944</v>
      </c>
      <c r="H3191" s="8">
        <v>0.0</v>
      </c>
      <c r="I3191" s="9" t="s">
        <v>11</v>
      </c>
    </row>
    <row r="3192" ht="14.25" customHeight="1">
      <c r="A3192" s="4" t="s">
        <v>119</v>
      </c>
      <c r="B3192" s="5">
        <v>11.0</v>
      </c>
      <c r="C3192" s="5">
        <v>4350.0</v>
      </c>
      <c r="D3192" s="5">
        <v>4750.0</v>
      </c>
      <c r="E3192" s="5">
        <v>4550.0</v>
      </c>
      <c r="F3192" s="5">
        <v>0.3013369495632848</v>
      </c>
      <c r="G3192" s="5">
        <v>211.3720377821935</v>
      </c>
      <c r="H3192" s="5">
        <v>0.0</v>
      </c>
      <c r="I3192" s="6" t="s">
        <v>11</v>
      </c>
    </row>
    <row r="3193" ht="14.25" customHeight="1">
      <c r="A3193" s="7" t="s">
        <v>119</v>
      </c>
      <c r="B3193" s="8">
        <v>12.0</v>
      </c>
      <c r="C3193" s="8">
        <v>4750.0</v>
      </c>
      <c r="D3193" s="8">
        <v>5150.0</v>
      </c>
      <c r="E3193" s="8">
        <v>4950.0</v>
      </c>
      <c r="F3193" s="8">
        <v>0.2796371397057344</v>
      </c>
      <c r="G3193" s="8">
        <v>178.758132757002</v>
      </c>
      <c r="H3193" s="8">
        <v>0.0</v>
      </c>
      <c r="I3193" s="9" t="s">
        <v>12</v>
      </c>
    </row>
    <row r="3194" ht="14.25" customHeight="1">
      <c r="A3194" s="4" t="s">
        <v>119</v>
      </c>
      <c r="B3194" s="5">
        <v>13.0</v>
      </c>
      <c r="C3194" s="5">
        <v>5150.0</v>
      </c>
      <c r="D3194" s="5">
        <v>5550.0</v>
      </c>
      <c r="E3194" s="5">
        <v>5350.0</v>
      </c>
      <c r="F3194" s="5">
        <v>0.2569128257606644</v>
      </c>
      <c r="G3194" s="5">
        <v>200.3567304033958</v>
      </c>
      <c r="H3194" s="5">
        <v>0.0</v>
      </c>
      <c r="I3194" s="6" t="s">
        <v>12</v>
      </c>
    </row>
    <row r="3195" ht="14.25" customHeight="1">
      <c r="A3195" s="7" t="s">
        <v>119</v>
      </c>
      <c r="B3195" s="8">
        <v>14.0</v>
      </c>
      <c r="C3195" s="8">
        <v>5550.0</v>
      </c>
      <c r="D3195" s="8">
        <v>5950.0</v>
      </c>
      <c r="E3195" s="8">
        <v>5750.0</v>
      </c>
      <c r="F3195" s="8">
        <v>0.23835118750332</v>
      </c>
      <c r="G3195" s="8">
        <v>175.1620231929226</v>
      </c>
      <c r="H3195" s="8">
        <v>0.0</v>
      </c>
      <c r="I3195" s="9" t="s">
        <v>12</v>
      </c>
    </row>
    <row r="3196" ht="14.25" customHeight="1">
      <c r="A3196" s="4" t="s">
        <v>119</v>
      </c>
      <c r="B3196" s="5">
        <v>15.0</v>
      </c>
      <c r="C3196" s="5">
        <v>5950.0</v>
      </c>
      <c r="D3196" s="5">
        <v>6350.0</v>
      </c>
      <c r="E3196" s="5">
        <v>6150.0</v>
      </c>
      <c r="F3196" s="5">
        <v>0.220451240984427</v>
      </c>
      <c r="G3196" s="5">
        <v>171.9170542046979</v>
      </c>
      <c r="H3196" s="5">
        <v>0.0</v>
      </c>
      <c r="I3196" s="6" t="s">
        <v>12</v>
      </c>
    </row>
    <row r="3197" ht="14.25" customHeight="1">
      <c r="A3197" s="7" t="s">
        <v>119</v>
      </c>
      <c r="B3197" s="8">
        <v>16.0</v>
      </c>
      <c r="C3197" s="8">
        <v>6350.0</v>
      </c>
      <c r="D3197" s="8">
        <v>6750.0</v>
      </c>
      <c r="E3197" s="8">
        <v>6550.0</v>
      </c>
      <c r="F3197" s="8">
        <v>0.1956503173744568</v>
      </c>
      <c r="G3197" s="8">
        <v>155.9723852520197</v>
      </c>
      <c r="H3197" s="8">
        <v>0.0</v>
      </c>
      <c r="I3197" s="9" t="s">
        <v>12</v>
      </c>
    </row>
    <row r="3198" ht="14.25" customHeight="1">
      <c r="A3198" s="4" t="s">
        <v>119</v>
      </c>
      <c r="B3198" s="5">
        <v>17.0</v>
      </c>
      <c r="C3198" s="5">
        <v>6750.0</v>
      </c>
      <c r="D3198" s="5">
        <v>7150.0</v>
      </c>
      <c r="E3198" s="5">
        <v>6950.0</v>
      </c>
      <c r="F3198" s="5">
        <v>0.1776020862328381</v>
      </c>
      <c r="G3198" s="5">
        <v>148.6071920685658</v>
      </c>
      <c r="H3198" s="5">
        <v>0.0</v>
      </c>
      <c r="I3198" s="6" t="s">
        <v>12</v>
      </c>
    </row>
    <row r="3199" ht="14.25" customHeight="1">
      <c r="A3199" s="7" t="s">
        <v>119</v>
      </c>
      <c r="B3199" s="8">
        <v>18.0</v>
      </c>
      <c r="C3199" s="8">
        <v>7150.0</v>
      </c>
      <c r="D3199" s="8">
        <v>7550.0</v>
      </c>
      <c r="E3199" s="8">
        <v>7350.0</v>
      </c>
      <c r="F3199" s="8">
        <v>0.1557647309570567</v>
      </c>
      <c r="G3199" s="8">
        <v>122.5444800470973</v>
      </c>
      <c r="H3199" s="8">
        <v>0.0</v>
      </c>
      <c r="I3199" s="9" t="s">
        <v>12</v>
      </c>
    </row>
    <row r="3200" ht="14.25" customHeight="1">
      <c r="A3200" s="4" t="s">
        <v>119</v>
      </c>
      <c r="B3200" s="5">
        <v>19.0</v>
      </c>
      <c r="C3200" s="5">
        <v>7550.0</v>
      </c>
      <c r="D3200" s="5">
        <v>7950.0</v>
      </c>
      <c r="E3200" s="5">
        <v>7750.0</v>
      </c>
      <c r="F3200" s="5">
        <v>0.1313261920814924</v>
      </c>
      <c r="G3200" s="5">
        <v>117.478795422389</v>
      </c>
      <c r="H3200" s="5">
        <v>0.0</v>
      </c>
      <c r="I3200" s="6" t="s">
        <v>12</v>
      </c>
    </row>
    <row r="3201" ht="14.25" customHeight="1">
      <c r="A3201" s="7" t="s">
        <v>119</v>
      </c>
      <c r="B3201" s="8">
        <v>20.0</v>
      </c>
      <c r="C3201" s="8">
        <v>7950.0</v>
      </c>
      <c r="D3201" s="8">
        <v>8350.0</v>
      </c>
      <c r="E3201" s="8">
        <v>8150.0</v>
      </c>
      <c r="F3201" s="8">
        <v>0.1103731089138798</v>
      </c>
      <c r="G3201" s="8">
        <v>93.57883132316988</v>
      </c>
      <c r="H3201" s="8">
        <v>0.0</v>
      </c>
      <c r="I3201" s="9" t="s">
        <v>12</v>
      </c>
    </row>
    <row r="3202" ht="14.25" customHeight="1">
      <c r="A3202" s="4" t="s">
        <v>119</v>
      </c>
      <c r="B3202" s="5">
        <v>21.0</v>
      </c>
      <c r="C3202" s="5">
        <v>8350.0</v>
      </c>
      <c r="D3202" s="5">
        <v>8750.0</v>
      </c>
      <c r="E3202" s="5">
        <v>8550.0</v>
      </c>
      <c r="F3202" s="5">
        <v>0.0903303317544876</v>
      </c>
      <c r="G3202" s="5">
        <v>77.82229071311855</v>
      </c>
      <c r="H3202" s="5">
        <v>0.0</v>
      </c>
      <c r="I3202" s="6" t="s">
        <v>13</v>
      </c>
    </row>
    <row r="3203" ht="14.25" customHeight="1">
      <c r="A3203" s="7" t="s">
        <v>119</v>
      </c>
      <c r="B3203" s="8">
        <v>22.0</v>
      </c>
      <c r="C3203" s="8">
        <v>8750.0</v>
      </c>
      <c r="D3203" s="8">
        <v>9150.0</v>
      </c>
      <c r="E3203" s="8">
        <v>8950.0</v>
      </c>
      <c r="F3203" s="8">
        <v>0.07504600323761713</v>
      </c>
      <c r="G3203" s="8">
        <v>68.34845885984356</v>
      </c>
      <c r="H3203" s="8">
        <v>0.0</v>
      </c>
      <c r="I3203" s="9" t="s">
        <v>13</v>
      </c>
    </row>
    <row r="3204" ht="14.25" customHeight="1">
      <c r="A3204" s="4" t="s">
        <v>119</v>
      </c>
      <c r="B3204" s="5">
        <v>23.0</v>
      </c>
      <c r="C3204" s="5">
        <v>9150.0</v>
      </c>
      <c r="D3204" s="5">
        <v>9550.0</v>
      </c>
      <c r="E3204" s="5">
        <v>9350.0</v>
      </c>
      <c r="F3204" s="5">
        <v>0.05926465408364228</v>
      </c>
      <c r="G3204" s="5">
        <v>55.26212050019878</v>
      </c>
      <c r="H3204" s="5">
        <v>0.0</v>
      </c>
      <c r="I3204" s="6" t="s">
        <v>13</v>
      </c>
    </row>
    <row r="3205" ht="14.25" customHeight="1">
      <c r="A3205" s="7" t="s">
        <v>119</v>
      </c>
      <c r="B3205" s="8">
        <v>24.0</v>
      </c>
      <c r="C3205" s="8">
        <v>9550.0</v>
      </c>
      <c r="D3205" s="8">
        <v>9950.0</v>
      </c>
      <c r="E3205" s="8">
        <v>9750.0</v>
      </c>
      <c r="F3205" s="8">
        <v>0.04756169268273775</v>
      </c>
      <c r="G3205" s="8">
        <v>41.08990180502533</v>
      </c>
      <c r="H3205" s="8">
        <v>0.0</v>
      </c>
      <c r="I3205" s="9" t="s">
        <v>13</v>
      </c>
    </row>
    <row r="3206" ht="14.25" customHeight="1">
      <c r="A3206" s="4" t="s">
        <v>119</v>
      </c>
      <c r="B3206" s="5">
        <v>25.0</v>
      </c>
      <c r="C3206" s="5">
        <v>9950.0</v>
      </c>
      <c r="D3206" s="5">
        <v>10350.0</v>
      </c>
      <c r="E3206" s="5">
        <v>10150.0</v>
      </c>
      <c r="F3206" s="5">
        <v>0.03992930971270395</v>
      </c>
      <c r="G3206" s="5">
        <v>39.04173140923795</v>
      </c>
      <c r="H3206" s="5">
        <v>0.0</v>
      </c>
      <c r="I3206" s="6" t="s">
        <v>13</v>
      </c>
    </row>
    <row r="3207" ht="14.25" customHeight="1">
      <c r="A3207" s="7" t="s">
        <v>119</v>
      </c>
      <c r="B3207" s="8">
        <v>26.0</v>
      </c>
      <c r="C3207" s="8">
        <v>10350.0</v>
      </c>
      <c r="D3207" s="8">
        <v>10750.0</v>
      </c>
      <c r="E3207" s="8">
        <v>10550.0</v>
      </c>
      <c r="F3207" s="8">
        <v>0.03056409697605759</v>
      </c>
      <c r="G3207" s="8">
        <v>28.66167076307971</v>
      </c>
      <c r="H3207" s="8">
        <v>1.146903369433162E-180</v>
      </c>
      <c r="I3207" s="9" t="s">
        <v>13</v>
      </c>
    </row>
    <row r="3208" ht="14.25" customHeight="1">
      <c r="A3208" s="4" t="s">
        <v>119</v>
      </c>
      <c r="B3208" s="5">
        <v>27.0</v>
      </c>
      <c r="C3208" s="5">
        <v>10750.0</v>
      </c>
      <c r="D3208" s="5">
        <v>11150.0</v>
      </c>
      <c r="E3208" s="5">
        <v>10950.0</v>
      </c>
      <c r="F3208" s="5">
        <v>0.02171724426495066</v>
      </c>
      <c r="G3208" s="5">
        <v>20.4948546134018</v>
      </c>
      <c r="H3208" s="5">
        <v>2.393002607355558E-93</v>
      </c>
      <c r="I3208" s="6" t="s">
        <v>13</v>
      </c>
    </row>
    <row r="3209" ht="14.25" customHeight="1">
      <c r="A3209" s="7" t="s">
        <v>119</v>
      </c>
      <c r="B3209" s="8">
        <v>28.0</v>
      </c>
      <c r="C3209" s="8">
        <v>11150.0</v>
      </c>
      <c r="D3209" s="8">
        <v>11550.0</v>
      </c>
      <c r="E3209" s="8">
        <v>11350.0</v>
      </c>
      <c r="F3209" s="8">
        <v>0.01490941199533235</v>
      </c>
      <c r="G3209" s="8">
        <v>14.45141438619632</v>
      </c>
      <c r="H3209" s="8">
        <v>2.455903156935396E-47</v>
      </c>
      <c r="I3209" s="9" t="s">
        <v>13</v>
      </c>
    </row>
    <row r="3210" ht="14.25" customHeight="1">
      <c r="A3210" s="4" t="s">
        <v>119</v>
      </c>
      <c r="B3210" s="5">
        <v>29.0</v>
      </c>
      <c r="C3210" s="5">
        <v>11550.0</v>
      </c>
      <c r="D3210" s="5">
        <v>11950.0</v>
      </c>
      <c r="E3210" s="5">
        <v>11750.0</v>
      </c>
      <c r="F3210" s="5">
        <v>0.005948061589396304</v>
      </c>
      <c r="G3210" s="5">
        <v>6.069632455137017</v>
      </c>
      <c r="H3210" s="5">
        <v>1.282033167905143E-9</v>
      </c>
      <c r="I3210" s="6" t="s">
        <v>13</v>
      </c>
    </row>
    <row r="3211" ht="14.25" customHeight="1">
      <c r="A3211" s="7" t="s">
        <v>119</v>
      </c>
      <c r="B3211" s="8">
        <v>30.0</v>
      </c>
      <c r="C3211" s="8">
        <v>11950.0</v>
      </c>
      <c r="D3211" s="8">
        <v>12350.0</v>
      </c>
      <c r="E3211" s="8">
        <v>12150.0</v>
      </c>
      <c r="F3211" s="8">
        <v>-0.00154002076505771</v>
      </c>
      <c r="G3211" s="8">
        <v>-1.37656317422466</v>
      </c>
      <c r="H3211" s="8">
        <v>0.1686473429860938</v>
      </c>
      <c r="I3211" s="9" t="s">
        <v>13</v>
      </c>
    </row>
    <row r="3212" ht="14.25" customHeight="1">
      <c r="A3212" s="4" t="s">
        <v>120</v>
      </c>
      <c r="B3212" s="5">
        <v>1.0</v>
      </c>
      <c r="C3212" s="5">
        <v>350.0</v>
      </c>
      <c r="D3212" s="5">
        <v>750.0</v>
      </c>
      <c r="E3212" s="5">
        <v>550.0</v>
      </c>
      <c r="F3212" s="5">
        <v>0.8853689874485123</v>
      </c>
      <c r="G3212" s="5">
        <v>260.5844590359609</v>
      </c>
      <c r="H3212" s="5">
        <v>0.0</v>
      </c>
      <c r="I3212" s="6" t="s">
        <v>10</v>
      </c>
    </row>
    <row r="3213" ht="14.25" customHeight="1">
      <c r="A3213" s="7" t="s">
        <v>120</v>
      </c>
      <c r="B3213" s="8">
        <v>2.0</v>
      </c>
      <c r="C3213" s="8">
        <v>750.0</v>
      </c>
      <c r="D3213" s="8">
        <v>1150.0</v>
      </c>
      <c r="E3213" s="8">
        <v>950.0</v>
      </c>
      <c r="F3213" s="8">
        <v>0.7804886386010684</v>
      </c>
      <c r="G3213" s="8">
        <v>234.3980177657245</v>
      </c>
      <c r="H3213" s="8">
        <v>0.0</v>
      </c>
      <c r="I3213" s="9" t="s">
        <v>10</v>
      </c>
    </row>
    <row r="3214" ht="14.25" customHeight="1">
      <c r="A3214" s="4" t="s">
        <v>120</v>
      </c>
      <c r="B3214" s="5">
        <v>3.0</v>
      </c>
      <c r="C3214" s="5">
        <v>1150.0</v>
      </c>
      <c r="D3214" s="5">
        <v>1550.0</v>
      </c>
      <c r="E3214" s="5">
        <v>1350.0</v>
      </c>
      <c r="F3214" s="5">
        <v>0.6652309896263261</v>
      </c>
      <c r="G3214" s="5">
        <v>279.7810526693762</v>
      </c>
      <c r="H3214" s="5">
        <v>0.0</v>
      </c>
      <c r="I3214" s="6" t="s">
        <v>10</v>
      </c>
    </row>
    <row r="3215" ht="14.25" customHeight="1">
      <c r="A3215" s="7" t="s">
        <v>120</v>
      </c>
      <c r="B3215" s="8">
        <v>4.0</v>
      </c>
      <c r="C3215" s="8">
        <v>1550.0</v>
      </c>
      <c r="D3215" s="8">
        <v>1950.0</v>
      </c>
      <c r="E3215" s="8">
        <v>1750.0</v>
      </c>
      <c r="F3215" s="8">
        <v>0.5413167303591376</v>
      </c>
      <c r="G3215" s="8">
        <v>259.9447897611008</v>
      </c>
      <c r="H3215" s="8">
        <v>0.0</v>
      </c>
      <c r="I3215" s="9" t="s">
        <v>10</v>
      </c>
    </row>
    <row r="3216" ht="14.25" customHeight="1">
      <c r="A3216" s="4" t="s">
        <v>120</v>
      </c>
      <c r="B3216" s="5">
        <v>5.0</v>
      </c>
      <c r="C3216" s="5">
        <v>1950.0</v>
      </c>
      <c r="D3216" s="5">
        <v>2350.0</v>
      </c>
      <c r="E3216" s="5">
        <v>2150.0</v>
      </c>
      <c r="F3216" s="5">
        <v>0.4494543228312549</v>
      </c>
      <c r="G3216" s="5">
        <v>199.5884588858155</v>
      </c>
      <c r="H3216" s="5">
        <v>0.0</v>
      </c>
      <c r="I3216" s="6" t="s">
        <v>11</v>
      </c>
    </row>
    <row r="3217" ht="14.25" customHeight="1">
      <c r="A3217" s="7" t="s">
        <v>120</v>
      </c>
      <c r="B3217" s="8">
        <v>6.0</v>
      </c>
      <c r="C3217" s="8">
        <v>2350.0</v>
      </c>
      <c r="D3217" s="8">
        <v>2750.0</v>
      </c>
      <c r="E3217" s="8">
        <v>2550.0</v>
      </c>
      <c r="F3217" s="8">
        <v>0.3838215217013168</v>
      </c>
      <c r="G3217" s="8">
        <v>202.315175399337</v>
      </c>
      <c r="H3217" s="8">
        <v>0.0</v>
      </c>
      <c r="I3217" s="9" t="s">
        <v>11</v>
      </c>
    </row>
    <row r="3218" ht="14.25" customHeight="1">
      <c r="A3218" s="4" t="s">
        <v>120</v>
      </c>
      <c r="B3218" s="5">
        <v>7.0</v>
      </c>
      <c r="C3218" s="5">
        <v>2750.0</v>
      </c>
      <c r="D3218" s="5">
        <v>3150.0</v>
      </c>
      <c r="E3218" s="5">
        <v>2950.0</v>
      </c>
      <c r="F3218" s="5">
        <v>0.3339251537723592</v>
      </c>
      <c r="G3218" s="5">
        <v>196.6352520346769</v>
      </c>
      <c r="H3218" s="5">
        <v>0.0</v>
      </c>
      <c r="I3218" s="6" t="s">
        <v>11</v>
      </c>
    </row>
    <row r="3219" ht="14.25" customHeight="1">
      <c r="A3219" s="7" t="s">
        <v>120</v>
      </c>
      <c r="B3219" s="8">
        <v>8.0</v>
      </c>
      <c r="C3219" s="8">
        <v>3150.0</v>
      </c>
      <c r="D3219" s="8">
        <v>3550.0</v>
      </c>
      <c r="E3219" s="8">
        <v>3350.0</v>
      </c>
      <c r="F3219" s="8">
        <v>0.2888835796861097</v>
      </c>
      <c r="G3219" s="8">
        <v>160.6398894535664</v>
      </c>
      <c r="H3219" s="8">
        <v>0.0</v>
      </c>
      <c r="I3219" s="9" t="s">
        <v>12</v>
      </c>
    </row>
    <row r="3220" ht="14.25" customHeight="1">
      <c r="A3220" s="4" t="s">
        <v>120</v>
      </c>
      <c r="B3220" s="5">
        <v>9.0</v>
      </c>
      <c r="C3220" s="5">
        <v>3550.0</v>
      </c>
      <c r="D3220" s="5">
        <v>3950.0</v>
      </c>
      <c r="E3220" s="5">
        <v>3750.0</v>
      </c>
      <c r="F3220" s="5">
        <v>0.2547621422702865</v>
      </c>
      <c r="G3220" s="5">
        <v>166.5143539569629</v>
      </c>
      <c r="H3220" s="5">
        <v>0.0</v>
      </c>
      <c r="I3220" s="6" t="s">
        <v>12</v>
      </c>
    </row>
    <row r="3221" ht="14.25" customHeight="1">
      <c r="A3221" s="7" t="s">
        <v>120</v>
      </c>
      <c r="B3221" s="8">
        <v>10.0</v>
      </c>
      <c r="C3221" s="8">
        <v>3950.0</v>
      </c>
      <c r="D3221" s="8">
        <v>4350.0</v>
      </c>
      <c r="E3221" s="8">
        <v>4150.0</v>
      </c>
      <c r="F3221" s="8">
        <v>0.221683233711761</v>
      </c>
      <c r="G3221" s="8">
        <v>143.9269879818147</v>
      </c>
      <c r="H3221" s="8">
        <v>0.0</v>
      </c>
      <c r="I3221" s="9" t="s">
        <v>12</v>
      </c>
    </row>
    <row r="3222" ht="14.25" customHeight="1">
      <c r="A3222" s="4" t="s">
        <v>120</v>
      </c>
      <c r="B3222" s="5">
        <v>11.0</v>
      </c>
      <c r="C3222" s="5">
        <v>4350.0</v>
      </c>
      <c r="D3222" s="5">
        <v>4750.0</v>
      </c>
      <c r="E3222" s="5">
        <v>4550.0</v>
      </c>
      <c r="F3222" s="5">
        <v>0.1837981486237226</v>
      </c>
      <c r="G3222" s="5">
        <v>129.0990113426221</v>
      </c>
      <c r="H3222" s="5">
        <v>0.0</v>
      </c>
      <c r="I3222" s="6" t="s">
        <v>12</v>
      </c>
    </row>
    <row r="3223" ht="14.25" customHeight="1">
      <c r="A3223" s="7" t="s">
        <v>120</v>
      </c>
      <c r="B3223" s="8">
        <v>12.0</v>
      </c>
      <c r="C3223" s="8">
        <v>4750.0</v>
      </c>
      <c r="D3223" s="8">
        <v>5150.0</v>
      </c>
      <c r="E3223" s="8">
        <v>4950.0</v>
      </c>
      <c r="F3223" s="8">
        <v>0.1438524436639701</v>
      </c>
      <c r="G3223" s="8">
        <v>92.09127362632378</v>
      </c>
      <c r="H3223" s="8">
        <v>0.0</v>
      </c>
      <c r="I3223" s="9" t="s">
        <v>12</v>
      </c>
    </row>
    <row r="3224" ht="14.25" customHeight="1">
      <c r="A3224" s="4" t="s">
        <v>120</v>
      </c>
      <c r="B3224" s="5">
        <v>13.0</v>
      </c>
      <c r="C3224" s="5">
        <v>5150.0</v>
      </c>
      <c r="D3224" s="5">
        <v>5550.0</v>
      </c>
      <c r="E3224" s="5">
        <v>5350.0</v>
      </c>
      <c r="F3224" s="5">
        <v>0.09810548160762239</v>
      </c>
      <c r="G3224" s="5">
        <v>76.63788097373299</v>
      </c>
      <c r="H3224" s="5">
        <v>0.0</v>
      </c>
      <c r="I3224" s="6" t="s">
        <v>13</v>
      </c>
    </row>
    <row r="3225" ht="14.25" customHeight="1">
      <c r="A3225" s="7" t="s">
        <v>120</v>
      </c>
      <c r="B3225" s="8">
        <v>14.0</v>
      </c>
      <c r="C3225" s="8">
        <v>5550.0</v>
      </c>
      <c r="D3225" s="8">
        <v>5950.0</v>
      </c>
      <c r="E3225" s="8">
        <v>5750.0</v>
      </c>
      <c r="F3225" s="8">
        <v>0.05653340110305982</v>
      </c>
      <c r="G3225" s="8">
        <v>41.63993679358852</v>
      </c>
      <c r="H3225" s="8">
        <v>0.0</v>
      </c>
      <c r="I3225" s="9" t="s">
        <v>13</v>
      </c>
    </row>
    <row r="3226" ht="14.25" customHeight="1">
      <c r="A3226" s="4" t="s">
        <v>120</v>
      </c>
      <c r="B3226" s="5">
        <v>15.0</v>
      </c>
      <c r="C3226" s="5">
        <v>5950.0</v>
      </c>
      <c r="D3226" s="5">
        <v>6350.0</v>
      </c>
      <c r="E3226" s="5">
        <v>6150.0</v>
      </c>
      <c r="F3226" s="5">
        <v>0.02951383867051211</v>
      </c>
      <c r="G3226" s="5">
        <v>23.09752567443852</v>
      </c>
      <c r="H3226" s="5">
        <v>4.902828365446933E-118</v>
      </c>
      <c r="I3226" s="6" t="s">
        <v>13</v>
      </c>
    </row>
    <row r="3227" ht="14.25" customHeight="1">
      <c r="A3227" s="7" t="s">
        <v>120</v>
      </c>
      <c r="B3227" s="8">
        <v>16.0</v>
      </c>
      <c r="C3227" s="8">
        <v>6350.0</v>
      </c>
      <c r="D3227" s="8">
        <v>6750.0</v>
      </c>
      <c r="E3227" s="8">
        <v>6550.0</v>
      </c>
      <c r="F3227" s="8">
        <v>0.00678748063903087</v>
      </c>
      <c r="G3227" s="8">
        <v>5.4791385725314</v>
      </c>
      <c r="H3227" s="8">
        <v>4.274015412512426E-8</v>
      </c>
      <c r="I3227" s="9" t="s">
        <v>13</v>
      </c>
    </row>
    <row r="3228" ht="14.25" customHeight="1">
      <c r="A3228" s="4" t="s">
        <v>120</v>
      </c>
      <c r="B3228" s="5">
        <v>17.0</v>
      </c>
      <c r="C3228" s="5">
        <v>6750.0</v>
      </c>
      <c r="D3228" s="5">
        <v>7150.0</v>
      </c>
      <c r="E3228" s="5">
        <v>6950.0</v>
      </c>
      <c r="F3228" s="5">
        <v>-0.007743949338412937</v>
      </c>
      <c r="G3228" s="5">
        <v>-6.417255788426536</v>
      </c>
      <c r="H3228" s="5">
        <v>1.387526849308146E-10</v>
      </c>
      <c r="I3228" s="6" t="s">
        <v>13</v>
      </c>
    </row>
    <row r="3229" ht="14.25" customHeight="1">
      <c r="A3229" s="7" t="s">
        <v>120</v>
      </c>
      <c r="B3229" s="8">
        <v>18.0</v>
      </c>
      <c r="C3229" s="8">
        <v>7150.0</v>
      </c>
      <c r="D3229" s="8">
        <v>7550.0</v>
      </c>
      <c r="E3229" s="8">
        <v>7350.0</v>
      </c>
      <c r="F3229" s="8">
        <v>-0.01800469518716996</v>
      </c>
      <c r="G3229" s="8">
        <v>-14.11108958339559</v>
      </c>
      <c r="H3229" s="8">
        <v>3.245247931053588E-45</v>
      </c>
      <c r="I3229" s="9" t="s">
        <v>13</v>
      </c>
    </row>
    <row r="3230" ht="14.25" customHeight="1">
      <c r="A3230" s="4" t="s">
        <v>120</v>
      </c>
      <c r="B3230" s="5">
        <v>19.0</v>
      </c>
      <c r="C3230" s="5">
        <v>7550.0</v>
      </c>
      <c r="D3230" s="5">
        <v>7950.0</v>
      </c>
      <c r="E3230" s="5">
        <v>7750.0</v>
      </c>
      <c r="F3230" s="5">
        <v>-0.02698882165930439</v>
      </c>
      <c r="G3230" s="5">
        <v>-24.08501857826759</v>
      </c>
      <c r="H3230" s="5">
        <v>3.588499226491772E-128</v>
      </c>
      <c r="I3230" s="6" t="s">
        <v>13</v>
      </c>
    </row>
    <row r="3231" ht="14.25" customHeight="1">
      <c r="A3231" s="7" t="s">
        <v>120</v>
      </c>
      <c r="B3231" s="8">
        <v>20.0</v>
      </c>
      <c r="C3231" s="8">
        <v>7950.0</v>
      </c>
      <c r="D3231" s="8">
        <v>8350.0</v>
      </c>
      <c r="E3231" s="8">
        <v>8150.0</v>
      </c>
      <c r="F3231" s="8">
        <v>-0.03310876267397134</v>
      </c>
      <c r="G3231" s="8">
        <v>-28.01567697552379</v>
      </c>
      <c r="H3231" s="8">
        <v>1.046793987792438E-172</v>
      </c>
      <c r="I3231" s="9" t="s">
        <v>13</v>
      </c>
    </row>
    <row r="3232" ht="14.25" customHeight="1">
      <c r="A3232" s="4" t="s">
        <v>120</v>
      </c>
      <c r="B3232" s="5">
        <v>21.0</v>
      </c>
      <c r="C3232" s="5">
        <v>8350.0</v>
      </c>
      <c r="D3232" s="5">
        <v>8750.0</v>
      </c>
      <c r="E3232" s="5">
        <v>8550.0</v>
      </c>
      <c r="F3232" s="5">
        <v>-0.03769460520824734</v>
      </c>
      <c r="G3232" s="5">
        <v>-32.41542610175564</v>
      </c>
      <c r="H3232" s="5">
        <v>1.664078463017238E-230</v>
      </c>
      <c r="I3232" s="6" t="s">
        <v>13</v>
      </c>
    </row>
    <row r="3233" ht="14.25" customHeight="1">
      <c r="A3233" s="7" t="s">
        <v>120</v>
      </c>
      <c r="B3233" s="8">
        <v>22.0</v>
      </c>
      <c r="C3233" s="8">
        <v>8750.0</v>
      </c>
      <c r="D3233" s="8">
        <v>9150.0</v>
      </c>
      <c r="E3233" s="8">
        <v>8950.0</v>
      </c>
      <c r="F3233" s="8">
        <v>-0.04405853418358457</v>
      </c>
      <c r="G3233" s="8">
        <v>-40.05793740312841</v>
      </c>
      <c r="H3233" s="8">
        <v>0.0</v>
      </c>
      <c r="I3233" s="9" t="s">
        <v>13</v>
      </c>
    </row>
    <row r="3234" ht="14.25" customHeight="1">
      <c r="A3234" s="4" t="s">
        <v>120</v>
      </c>
      <c r="B3234" s="5">
        <v>23.0</v>
      </c>
      <c r="C3234" s="5">
        <v>9150.0</v>
      </c>
      <c r="D3234" s="5">
        <v>9550.0</v>
      </c>
      <c r="E3234" s="5">
        <v>9350.0</v>
      </c>
      <c r="F3234" s="5">
        <v>-0.04518998395645017</v>
      </c>
      <c r="G3234" s="5">
        <v>-42.05597643887325</v>
      </c>
      <c r="H3234" s="5">
        <v>0.0</v>
      </c>
      <c r="I3234" s="6" t="s">
        <v>13</v>
      </c>
    </row>
    <row r="3235" ht="14.25" customHeight="1">
      <c r="A3235" s="7" t="s">
        <v>120</v>
      </c>
      <c r="B3235" s="8">
        <v>24.0</v>
      </c>
      <c r="C3235" s="8">
        <v>9550.0</v>
      </c>
      <c r="D3235" s="8">
        <v>9950.0</v>
      </c>
      <c r="E3235" s="8">
        <v>9750.0</v>
      </c>
      <c r="F3235" s="8">
        <v>-0.04575560684045307</v>
      </c>
      <c r="G3235" s="8">
        <v>-39.44037417520449</v>
      </c>
      <c r="H3235" s="8">
        <v>0.0</v>
      </c>
      <c r="I3235" s="9" t="s">
        <v>13</v>
      </c>
    </row>
    <row r="3236" ht="14.25" customHeight="1">
      <c r="A3236" s="4" t="s">
        <v>120</v>
      </c>
      <c r="B3236" s="5">
        <v>25.0</v>
      </c>
      <c r="C3236" s="5">
        <v>9950.0</v>
      </c>
      <c r="D3236" s="5">
        <v>10350.0</v>
      </c>
      <c r="E3236" s="5">
        <v>10150.0</v>
      </c>
      <c r="F3236" s="5">
        <v>-0.04637008033945375</v>
      </c>
      <c r="G3236" s="5">
        <v>-45.22351570671584</v>
      </c>
      <c r="H3236" s="5">
        <v>0.0</v>
      </c>
      <c r="I3236" s="6" t="s">
        <v>13</v>
      </c>
    </row>
    <row r="3237" ht="14.25" customHeight="1">
      <c r="A3237" s="7" t="s">
        <v>120</v>
      </c>
      <c r="B3237" s="8">
        <v>26.0</v>
      </c>
      <c r="C3237" s="8">
        <v>10350.0</v>
      </c>
      <c r="D3237" s="8">
        <v>10750.0</v>
      </c>
      <c r="E3237" s="8">
        <v>10550.0</v>
      </c>
      <c r="F3237" s="8">
        <v>-0.04734768393797003</v>
      </c>
      <c r="G3237" s="8">
        <v>-44.26156238861549</v>
      </c>
      <c r="H3237" s="8">
        <v>0.0</v>
      </c>
      <c r="I3237" s="9" t="s">
        <v>13</v>
      </c>
    </row>
    <row r="3238" ht="14.25" customHeight="1">
      <c r="A3238" s="4" t="s">
        <v>120</v>
      </c>
      <c r="B3238" s="5">
        <v>27.0</v>
      </c>
      <c r="C3238" s="5">
        <v>10750.0</v>
      </c>
      <c r="D3238" s="5">
        <v>11150.0</v>
      </c>
      <c r="E3238" s="5">
        <v>10950.0</v>
      </c>
      <c r="F3238" s="5">
        <v>-0.04602865692338549</v>
      </c>
      <c r="G3238" s="5">
        <v>-43.25362992013972</v>
      </c>
      <c r="H3238" s="5">
        <v>0.0</v>
      </c>
      <c r="I3238" s="6" t="s">
        <v>13</v>
      </c>
    </row>
    <row r="3239" ht="14.25" customHeight="1">
      <c r="A3239" s="7" t="s">
        <v>120</v>
      </c>
      <c r="B3239" s="8">
        <v>28.0</v>
      </c>
      <c r="C3239" s="8">
        <v>11150.0</v>
      </c>
      <c r="D3239" s="8">
        <v>11550.0</v>
      </c>
      <c r="E3239" s="8">
        <v>11350.0</v>
      </c>
      <c r="F3239" s="8">
        <v>-0.04652019313961975</v>
      </c>
      <c r="G3239" s="8">
        <v>-44.82542242247636</v>
      </c>
      <c r="H3239" s="8">
        <v>0.0</v>
      </c>
      <c r="I3239" s="9" t="s">
        <v>13</v>
      </c>
    </row>
    <row r="3240" ht="14.25" customHeight="1">
      <c r="A3240" s="4" t="s">
        <v>120</v>
      </c>
      <c r="B3240" s="5">
        <v>29.0</v>
      </c>
      <c r="C3240" s="5">
        <v>11550.0</v>
      </c>
      <c r="D3240" s="5">
        <v>11950.0</v>
      </c>
      <c r="E3240" s="5">
        <v>11750.0</v>
      </c>
      <c r="F3240" s="5">
        <v>-0.04484081009236015</v>
      </c>
      <c r="G3240" s="5">
        <v>-45.12095685664409</v>
      </c>
      <c r="H3240" s="5">
        <v>0.0</v>
      </c>
      <c r="I3240" s="6" t="s">
        <v>13</v>
      </c>
    </row>
    <row r="3241" ht="14.25" customHeight="1">
      <c r="A3241" s="7" t="s">
        <v>120</v>
      </c>
      <c r="B3241" s="8">
        <v>30.0</v>
      </c>
      <c r="C3241" s="8">
        <v>11950.0</v>
      </c>
      <c r="D3241" s="8">
        <v>12350.0</v>
      </c>
      <c r="E3241" s="8">
        <v>12150.0</v>
      </c>
      <c r="F3241" s="8">
        <v>-0.04465864777300793</v>
      </c>
      <c r="G3241" s="8">
        <v>-42.08579617191977</v>
      </c>
      <c r="H3241" s="8">
        <v>0.0</v>
      </c>
      <c r="I3241" s="9" t="s">
        <v>13</v>
      </c>
    </row>
    <row r="3242" ht="14.25" customHeight="1">
      <c r="A3242" s="4" t="s">
        <v>121</v>
      </c>
      <c r="B3242" s="5">
        <v>1.0</v>
      </c>
      <c r="C3242" s="5">
        <v>350.0</v>
      </c>
      <c r="D3242" s="5">
        <v>750.0</v>
      </c>
      <c r="E3242" s="5">
        <v>550.0</v>
      </c>
      <c r="F3242" s="5">
        <v>0.7945196259944882</v>
      </c>
      <c r="G3242" s="5">
        <v>233.5554904120659</v>
      </c>
      <c r="H3242" s="5">
        <v>0.0</v>
      </c>
      <c r="I3242" s="6" t="s">
        <v>10</v>
      </c>
    </row>
    <row r="3243" ht="14.25" customHeight="1">
      <c r="A3243" s="7" t="s">
        <v>121</v>
      </c>
      <c r="B3243" s="8">
        <v>2.0</v>
      </c>
      <c r="C3243" s="8">
        <v>750.0</v>
      </c>
      <c r="D3243" s="8">
        <v>1150.0</v>
      </c>
      <c r="E3243" s="8">
        <v>950.0</v>
      </c>
      <c r="F3243" s="8">
        <v>0.6299304971220385</v>
      </c>
      <c r="G3243" s="8">
        <v>188.9500884006509</v>
      </c>
      <c r="H3243" s="8">
        <v>0.0</v>
      </c>
      <c r="I3243" s="9" t="s">
        <v>10</v>
      </c>
    </row>
    <row r="3244" ht="14.25" customHeight="1">
      <c r="A3244" s="4" t="s">
        <v>121</v>
      </c>
      <c r="B3244" s="5">
        <v>3.0</v>
      </c>
      <c r="C3244" s="5">
        <v>1150.0</v>
      </c>
      <c r="D3244" s="5">
        <v>1550.0</v>
      </c>
      <c r="E3244" s="5">
        <v>1350.0</v>
      </c>
      <c r="F3244" s="5">
        <v>0.4964050820962173</v>
      </c>
      <c r="G3244" s="5">
        <v>208.5242081040818</v>
      </c>
      <c r="H3244" s="5">
        <v>0.0</v>
      </c>
      <c r="I3244" s="6" t="s">
        <v>11</v>
      </c>
    </row>
    <row r="3245" ht="14.25" customHeight="1">
      <c r="A3245" s="7" t="s">
        <v>121</v>
      </c>
      <c r="B3245" s="8">
        <v>4.0</v>
      </c>
      <c r="C3245" s="8">
        <v>1550.0</v>
      </c>
      <c r="D3245" s="8">
        <v>1950.0</v>
      </c>
      <c r="E3245" s="8">
        <v>1750.0</v>
      </c>
      <c r="F3245" s="8">
        <v>0.3891389365009214</v>
      </c>
      <c r="G3245" s="8">
        <v>186.644963414797</v>
      </c>
      <c r="H3245" s="8">
        <v>0.0</v>
      </c>
      <c r="I3245" s="9" t="s">
        <v>11</v>
      </c>
    </row>
    <row r="3246" ht="14.25" customHeight="1">
      <c r="A3246" s="4" t="s">
        <v>121</v>
      </c>
      <c r="B3246" s="5">
        <v>5.0</v>
      </c>
      <c r="C3246" s="5">
        <v>1950.0</v>
      </c>
      <c r="D3246" s="5">
        <v>2350.0</v>
      </c>
      <c r="E3246" s="5">
        <v>2150.0</v>
      </c>
      <c r="F3246" s="5">
        <v>0.3174239895994271</v>
      </c>
      <c r="G3246" s="5">
        <v>140.7922011133161</v>
      </c>
      <c r="H3246" s="5">
        <v>0.0</v>
      </c>
      <c r="I3246" s="6" t="s">
        <v>11</v>
      </c>
    </row>
    <row r="3247" ht="14.25" customHeight="1">
      <c r="A3247" s="7" t="s">
        <v>121</v>
      </c>
      <c r="B3247" s="8">
        <v>6.0</v>
      </c>
      <c r="C3247" s="8">
        <v>2350.0</v>
      </c>
      <c r="D3247" s="8">
        <v>2750.0</v>
      </c>
      <c r="E3247" s="8">
        <v>2550.0</v>
      </c>
      <c r="F3247" s="8">
        <v>0.2657219828766112</v>
      </c>
      <c r="G3247" s="8">
        <v>139.9019332077726</v>
      </c>
      <c r="H3247" s="8">
        <v>0.0</v>
      </c>
      <c r="I3247" s="9" t="s">
        <v>12</v>
      </c>
    </row>
    <row r="3248" ht="14.25" customHeight="1">
      <c r="A3248" s="4" t="s">
        <v>121</v>
      </c>
      <c r="B3248" s="5">
        <v>7.0</v>
      </c>
      <c r="C3248" s="5">
        <v>2750.0</v>
      </c>
      <c r="D3248" s="5">
        <v>3150.0</v>
      </c>
      <c r="E3248" s="5">
        <v>2950.0</v>
      </c>
      <c r="F3248" s="5">
        <v>0.2186792582977475</v>
      </c>
      <c r="G3248" s="5">
        <v>128.6268320255492</v>
      </c>
      <c r="H3248" s="5">
        <v>0.0</v>
      </c>
      <c r="I3248" s="6" t="s">
        <v>12</v>
      </c>
    </row>
    <row r="3249" ht="14.25" customHeight="1">
      <c r="A3249" s="7" t="s">
        <v>121</v>
      </c>
      <c r="B3249" s="8">
        <v>8.0</v>
      </c>
      <c r="C3249" s="8">
        <v>3150.0</v>
      </c>
      <c r="D3249" s="8">
        <v>3550.0</v>
      </c>
      <c r="E3249" s="8">
        <v>3350.0</v>
      </c>
      <c r="F3249" s="8">
        <v>0.1859679332939297</v>
      </c>
      <c r="G3249" s="8">
        <v>103.298041686839</v>
      </c>
      <c r="H3249" s="8">
        <v>0.0</v>
      </c>
      <c r="I3249" s="9" t="s">
        <v>12</v>
      </c>
    </row>
    <row r="3250" ht="14.25" customHeight="1">
      <c r="A3250" s="4" t="s">
        <v>121</v>
      </c>
      <c r="B3250" s="5">
        <v>9.0</v>
      </c>
      <c r="C3250" s="5">
        <v>3550.0</v>
      </c>
      <c r="D3250" s="5">
        <v>3950.0</v>
      </c>
      <c r="E3250" s="5">
        <v>3750.0</v>
      </c>
      <c r="F3250" s="5">
        <v>0.1645590766053828</v>
      </c>
      <c r="G3250" s="5">
        <v>107.4410738297434</v>
      </c>
      <c r="H3250" s="5">
        <v>0.0</v>
      </c>
      <c r="I3250" s="6" t="s">
        <v>12</v>
      </c>
    </row>
    <row r="3251" ht="14.25" customHeight="1">
      <c r="A3251" s="7" t="s">
        <v>121</v>
      </c>
      <c r="B3251" s="8">
        <v>10.0</v>
      </c>
      <c r="C3251" s="8">
        <v>3950.0</v>
      </c>
      <c r="D3251" s="8">
        <v>4350.0</v>
      </c>
      <c r="E3251" s="8">
        <v>4150.0</v>
      </c>
      <c r="F3251" s="8">
        <v>0.1482703165454891</v>
      </c>
      <c r="G3251" s="8">
        <v>96.16082248259177</v>
      </c>
      <c r="H3251" s="8">
        <v>0.0</v>
      </c>
      <c r="I3251" s="9" t="s">
        <v>12</v>
      </c>
    </row>
    <row r="3252" ht="14.25" customHeight="1">
      <c r="A3252" s="4" t="s">
        <v>121</v>
      </c>
      <c r="B3252" s="5">
        <v>11.0</v>
      </c>
      <c r="C3252" s="5">
        <v>4350.0</v>
      </c>
      <c r="D3252" s="5">
        <v>4750.0</v>
      </c>
      <c r="E3252" s="5">
        <v>4550.0</v>
      </c>
      <c r="F3252" s="5">
        <v>0.1338022841401686</v>
      </c>
      <c r="G3252" s="5">
        <v>93.87996209721383</v>
      </c>
      <c r="H3252" s="5">
        <v>0.0</v>
      </c>
      <c r="I3252" s="6" t="s">
        <v>12</v>
      </c>
    </row>
    <row r="3253" ht="14.25" customHeight="1">
      <c r="A3253" s="7" t="s">
        <v>121</v>
      </c>
      <c r="B3253" s="8">
        <v>12.0</v>
      </c>
      <c r="C3253" s="8">
        <v>4750.0</v>
      </c>
      <c r="D3253" s="8">
        <v>5150.0</v>
      </c>
      <c r="E3253" s="8">
        <v>4950.0</v>
      </c>
      <c r="F3253" s="8">
        <v>0.1211487416454197</v>
      </c>
      <c r="G3253" s="8">
        <v>77.46799263524824</v>
      </c>
      <c r="H3253" s="8">
        <v>0.0</v>
      </c>
      <c r="I3253" s="9" t="s">
        <v>12</v>
      </c>
    </row>
    <row r="3254" ht="14.25" customHeight="1">
      <c r="A3254" s="4" t="s">
        <v>121</v>
      </c>
      <c r="B3254" s="5">
        <v>13.0</v>
      </c>
      <c r="C3254" s="5">
        <v>5150.0</v>
      </c>
      <c r="D3254" s="5">
        <v>5550.0</v>
      </c>
      <c r="E3254" s="5">
        <v>5350.0</v>
      </c>
      <c r="F3254" s="5">
        <v>0.1094876978529966</v>
      </c>
      <c r="G3254" s="5">
        <v>85.41526634100333</v>
      </c>
      <c r="H3254" s="5">
        <v>0.0</v>
      </c>
      <c r="I3254" s="6" t="s">
        <v>12</v>
      </c>
    </row>
    <row r="3255" ht="14.25" customHeight="1">
      <c r="A3255" s="7" t="s">
        <v>121</v>
      </c>
      <c r="B3255" s="8">
        <v>14.0</v>
      </c>
      <c r="C3255" s="8">
        <v>5550.0</v>
      </c>
      <c r="D3255" s="8">
        <v>5950.0</v>
      </c>
      <c r="E3255" s="8">
        <v>5750.0</v>
      </c>
      <c r="F3255" s="8">
        <v>0.09452906934415438</v>
      </c>
      <c r="G3255" s="8">
        <v>69.49919739956258</v>
      </c>
      <c r="H3255" s="8">
        <v>0.0</v>
      </c>
      <c r="I3255" s="9" t="s">
        <v>13</v>
      </c>
    </row>
    <row r="3256" ht="14.25" customHeight="1">
      <c r="A3256" s="4" t="s">
        <v>121</v>
      </c>
      <c r="B3256" s="5">
        <v>15.0</v>
      </c>
      <c r="C3256" s="5">
        <v>5950.0</v>
      </c>
      <c r="D3256" s="5">
        <v>6350.0</v>
      </c>
      <c r="E3256" s="5">
        <v>6150.0</v>
      </c>
      <c r="F3256" s="5">
        <v>0.07981024139866347</v>
      </c>
      <c r="G3256" s="5">
        <v>62.27487220093042</v>
      </c>
      <c r="H3256" s="5">
        <v>0.0</v>
      </c>
      <c r="I3256" s="6" t="s">
        <v>13</v>
      </c>
    </row>
    <row r="3257" ht="14.25" customHeight="1">
      <c r="A3257" s="7" t="s">
        <v>121</v>
      </c>
      <c r="B3257" s="8">
        <v>16.0</v>
      </c>
      <c r="C3257" s="8">
        <v>6350.0</v>
      </c>
      <c r="D3257" s="8">
        <v>6750.0</v>
      </c>
      <c r="E3257" s="8">
        <v>6550.0</v>
      </c>
      <c r="F3257" s="8">
        <v>0.06814119045750387</v>
      </c>
      <c r="G3257" s="8">
        <v>54.35998387938496</v>
      </c>
      <c r="H3257" s="8">
        <v>0.0</v>
      </c>
      <c r="I3257" s="9" t="s">
        <v>13</v>
      </c>
    </row>
    <row r="3258" ht="14.25" customHeight="1">
      <c r="A3258" s="4" t="s">
        <v>121</v>
      </c>
      <c r="B3258" s="5">
        <v>17.0</v>
      </c>
      <c r="C3258" s="5">
        <v>6750.0</v>
      </c>
      <c r="D3258" s="5">
        <v>7150.0</v>
      </c>
      <c r="E3258" s="5">
        <v>6950.0</v>
      </c>
      <c r="F3258" s="5">
        <v>0.05613766435569199</v>
      </c>
      <c r="G3258" s="5">
        <v>47.01534506576689</v>
      </c>
      <c r="H3258" s="5">
        <v>0.0</v>
      </c>
      <c r="I3258" s="6" t="s">
        <v>13</v>
      </c>
    </row>
    <row r="3259" ht="14.25" customHeight="1">
      <c r="A3259" s="7" t="s">
        <v>121</v>
      </c>
      <c r="B3259" s="8">
        <v>18.0</v>
      </c>
      <c r="C3259" s="8">
        <v>7150.0</v>
      </c>
      <c r="D3259" s="8">
        <v>7550.0</v>
      </c>
      <c r="E3259" s="8">
        <v>7350.0</v>
      </c>
      <c r="F3259" s="8">
        <v>0.04484155889918615</v>
      </c>
      <c r="G3259" s="8">
        <v>35.32054719911029</v>
      </c>
      <c r="H3259" s="8">
        <v>2.840974046192104E-273</v>
      </c>
      <c r="I3259" s="9" t="s">
        <v>13</v>
      </c>
    </row>
    <row r="3260" ht="14.25" customHeight="1">
      <c r="A3260" s="4" t="s">
        <v>121</v>
      </c>
      <c r="B3260" s="5">
        <v>19.0</v>
      </c>
      <c r="C3260" s="5">
        <v>7550.0</v>
      </c>
      <c r="D3260" s="5">
        <v>7950.0</v>
      </c>
      <c r="E3260" s="5">
        <v>7750.0</v>
      </c>
      <c r="F3260" s="5">
        <v>0.03677984132043145</v>
      </c>
      <c r="G3260" s="5">
        <v>32.95098642898932</v>
      </c>
      <c r="H3260" s="5">
        <v>4.095002648838594E-238</v>
      </c>
      <c r="I3260" s="6" t="s">
        <v>13</v>
      </c>
    </row>
    <row r="3261" ht="14.25" customHeight="1">
      <c r="A3261" s="7" t="s">
        <v>121</v>
      </c>
      <c r="B3261" s="8">
        <v>20.0</v>
      </c>
      <c r="C3261" s="8">
        <v>7950.0</v>
      </c>
      <c r="D3261" s="8">
        <v>8350.0</v>
      </c>
      <c r="E3261" s="8">
        <v>8150.0</v>
      </c>
      <c r="F3261" s="8">
        <v>0.02867780884097552</v>
      </c>
      <c r="G3261" s="8">
        <v>24.36280685464513</v>
      </c>
      <c r="H3261" s="8">
        <v>4.241604004743274E-131</v>
      </c>
      <c r="I3261" s="9" t="s">
        <v>13</v>
      </c>
    </row>
    <row r="3262" ht="14.25" customHeight="1">
      <c r="A3262" s="4" t="s">
        <v>121</v>
      </c>
      <c r="B3262" s="5">
        <v>21.0</v>
      </c>
      <c r="C3262" s="5">
        <v>8350.0</v>
      </c>
      <c r="D3262" s="5">
        <v>8750.0</v>
      </c>
      <c r="E3262" s="5">
        <v>8550.0</v>
      </c>
      <c r="F3262" s="5">
        <v>0.02300870140156726</v>
      </c>
      <c r="G3262" s="5">
        <v>19.87274659566765</v>
      </c>
      <c r="H3262" s="5">
        <v>7.00625022922773E-88</v>
      </c>
      <c r="I3262" s="6" t="s">
        <v>13</v>
      </c>
    </row>
    <row r="3263" ht="14.25" customHeight="1">
      <c r="A3263" s="7" t="s">
        <v>121</v>
      </c>
      <c r="B3263" s="8">
        <v>22.0</v>
      </c>
      <c r="C3263" s="8">
        <v>8750.0</v>
      </c>
      <c r="D3263" s="8">
        <v>9150.0</v>
      </c>
      <c r="E3263" s="8">
        <v>8950.0</v>
      </c>
      <c r="F3263" s="8">
        <v>0.02058854534920599</v>
      </c>
      <c r="G3263" s="8">
        <v>18.80273595919838</v>
      </c>
      <c r="H3263" s="8">
        <v>7.171967653397791E-79</v>
      </c>
      <c r="I3263" s="9" t="s">
        <v>13</v>
      </c>
    </row>
    <row r="3264" ht="14.25" customHeight="1">
      <c r="A3264" s="4" t="s">
        <v>121</v>
      </c>
      <c r="B3264" s="5">
        <v>23.0</v>
      </c>
      <c r="C3264" s="5">
        <v>9150.0</v>
      </c>
      <c r="D3264" s="5">
        <v>9550.0</v>
      </c>
      <c r="E3264" s="5">
        <v>9350.0</v>
      </c>
      <c r="F3264" s="5">
        <v>0.01864966940694126</v>
      </c>
      <c r="G3264" s="5">
        <v>17.44009637063591</v>
      </c>
      <c r="H3264" s="5">
        <v>4.093830717040437E-68</v>
      </c>
      <c r="I3264" s="6" t="s">
        <v>13</v>
      </c>
    </row>
    <row r="3265" ht="14.25" customHeight="1">
      <c r="A3265" s="7" t="s">
        <v>121</v>
      </c>
      <c r="B3265" s="8">
        <v>24.0</v>
      </c>
      <c r="C3265" s="8">
        <v>9550.0</v>
      </c>
      <c r="D3265" s="8">
        <v>9950.0</v>
      </c>
      <c r="E3265" s="8">
        <v>9750.0</v>
      </c>
      <c r="F3265" s="8">
        <v>0.01921612741355388</v>
      </c>
      <c r="G3265" s="8">
        <v>16.64142047676898</v>
      </c>
      <c r="H3265" s="8">
        <v>3.492343404348199E-62</v>
      </c>
      <c r="I3265" s="9" t="s">
        <v>13</v>
      </c>
    </row>
    <row r="3266" ht="14.25" customHeight="1">
      <c r="A3266" s="4" t="s">
        <v>121</v>
      </c>
      <c r="B3266" s="5">
        <v>25.0</v>
      </c>
      <c r="C3266" s="5">
        <v>9950.0</v>
      </c>
      <c r="D3266" s="5">
        <v>10350.0</v>
      </c>
      <c r="E3266" s="5">
        <v>10150.0</v>
      </c>
      <c r="F3266" s="5">
        <v>0.02030796464211859</v>
      </c>
      <c r="G3266" s="5">
        <v>19.8936099327775</v>
      </c>
      <c r="H3266" s="5">
        <v>4.62246973085939E-88</v>
      </c>
      <c r="I3266" s="6" t="s">
        <v>13</v>
      </c>
    </row>
    <row r="3267" ht="14.25" customHeight="1">
      <c r="A3267" s="7" t="s">
        <v>121</v>
      </c>
      <c r="B3267" s="8">
        <v>26.0</v>
      </c>
      <c r="C3267" s="8">
        <v>10350.0</v>
      </c>
      <c r="D3267" s="8">
        <v>10750.0</v>
      </c>
      <c r="E3267" s="8">
        <v>10550.0</v>
      </c>
      <c r="F3267" s="8">
        <v>0.02059599022898969</v>
      </c>
      <c r="G3267" s="8">
        <v>19.33712774394539</v>
      </c>
      <c r="H3267" s="8">
        <v>2.616488155286749E-83</v>
      </c>
      <c r="I3267" s="9" t="s">
        <v>13</v>
      </c>
    </row>
    <row r="3268" ht="14.25" customHeight="1">
      <c r="A3268" s="4" t="s">
        <v>121</v>
      </c>
      <c r="B3268" s="5">
        <v>27.0</v>
      </c>
      <c r="C3268" s="5">
        <v>10750.0</v>
      </c>
      <c r="D3268" s="5">
        <v>11150.0</v>
      </c>
      <c r="E3268" s="5">
        <v>10950.0</v>
      </c>
      <c r="F3268" s="5">
        <v>0.01912230967996616</v>
      </c>
      <c r="G3268" s="5">
        <v>18.05372589424606</v>
      </c>
      <c r="H3268" s="5">
        <v>7.374396926401253E-73</v>
      </c>
      <c r="I3268" s="6" t="s">
        <v>13</v>
      </c>
    </row>
    <row r="3269" ht="14.25" customHeight="1">
      <c r="A3269" s="7" t="s">
        <v>121</v>
      </c>
      <c r="B3269" s="8">
        <v>28.0</v>
      </c>
      <c r="C3269" s="8">
        <v>11150.0</v>
      </c>
      <c r="D3269" s="8">
        <v>11550.0</v>
      </c>
      <c r="E3269" s="8">
        <v>11350.0</v>
      </c>
      <c r="F3269" s="8">
        <v>0.01725665442504323</v>
      </c>
      <c r="G3269" s="8">
        <v>16.7132079960171</v>
      </c>
      <c r="H3269" s="8">
        <v>1.050300023311951E-62</v>
      </c>
      <c r="I3269" s="9" t="s">
        <v>13</v>
      </c>
    </row>
    <row r="3270" ht="14.25" customHeight="1">
      <c r="A3270" s="4" t="s">
        <v>121</v>
      </c>
      <c r="B3270" s="5">
        <v>29.0</v>
      </c>
      <c r="C3270" s="5">
        <v>11550.0</v>
      </c>
      <c r="D3270" s="5">
        <v>11950.0</v>
      </c>
      <c r="E3270" s="5">
        <v>11750.0</v>
      </c>
      <c r="F3270" s="5">
        <v>0.01566099583090909</v>
      </c>
      <c r="G3270" s="5">
        <v>15.84810591442263</v>
      </c>
      <c r="H3270" s="5">
        <v>1.448821854437586E-56</v>
      </c>
      <c r="I3270" s="6" t="s">
        <v>13</v>
      </c>
    </row>
    <row r="3271" ht="14.25" customHeight="1">
      <c r="A3271" s="7" t="s">
        <v>121</v>
      </c>
      <c r="B3271" s="8">
        <v>30.0</v>
      </c>
      <c r="C3271" s="8">
        <v>11950.0</v>
      </c>
      <c r="D3271" s="8">
        <v>12350.0</v>
      </c>
      <c r="E3271" s="8">
        <v>12150.0</v>
      </c>
      <c r="F3271" s="8">
        <v>0.01296549564392302</v>
      </c>
      <c r="G3271" s="8">
        <v>12.30085187397536</v>
      </c>
      <c r="H3271" s="8">
        <v>8.962389326918513E-35</v>
      </c>
      <c r="I3271" s="9" t="s">
        <v>13</v>
      </c>
    </row>
    <row r="3272" ht="14.25" customHeight="1">
      <c r="A3272" s="4" t="s">
        <v>122</v>
      </c>
      <c r="B3272" s="5">
        <v>1.0</v>
      </c>
      <c r="C3272" s="5">
        <v>350.0</v>
      </c>
      <c r="D3272" s="5">
        <v>750.0</v>
      </c>
      <c r="E3272" s="5">
        <v>550.0</v>
      </c>
      <c r="F3272" s="5">
        <v>0.8287112088343683</v>
      </c>
      <c r="G3272" s="5">
        <v>244.0690313254306</v>
      </c>
      <c r="H3272" s="5">
        <v>0.0</v>
      </c>
      <c r="I3272" s="6" t="s">
        <v>10</v>
      </c>
    </row>
    <row r="3273" ht="14.25" customHeight="1">
      <c r="A3273" s="7" t="s">
        <v>122</v>
      </c>
      <c r="B3273" s="8">
        <v>2.0</v>
      </c>
      <c r="C3273" s="8">
        <v>750.0</v>
      </c>
      <c r="D3273" s="8">
        <v>1150.0</v>
      </c>
      <c r="E3273" s="8">
        <v>950.0</v>
      </c>
      <c r="F3273" s="8">
        <v>0.6693565128091908</v>
      </c>
      <c r="G3273" s="8">
        <v>201.1569225940998</v>
      </c>
      <c r="H3273" s="8">
        <v>0.0</v>
      </c>
      <c r="I3273" s="9" t="s">
        <v>10</v>
      </c>
    </row>
    <row r="3274" ht="14.25" customHeight="1">
      <c r="A3274" s="4" t="s">
        <v>122</v>
      </c>
      <c r="B3274" s="5">
        <v>3.0</v>
      </c>
      <c r="C3274" s="5">
        <v>1150.0</v>
      </c>
      <c r="D3274" s="5">
        <v>1550.0</v>
      </c>
      <c r="E3274" s="5">
        <v>1350.0</v>
      </c>
      <c r="F3274" s="5">
        <v>0.5327389643799407</v>
      </c>
      <c r="G3274" s="5">
        <v>224.210499733974</v>
      </c>
      <c r="H3274" s="5">
        <v>0.0</v>
      </c>
      <c r="I3274" s="6" t="s">
        <v>10</v>
      </c>
    </row>
    <row r="3275" ht="14.25" customHeight="1">
      <c r="A3275" s="7" t="s">
        <v>122</v>
      </c>
      <c r="B3275" s="8">
        <v>4.0</v>
      </c>
      <c r="C3275" s="8">
        <v>1550.0</v>
      </c>
      <c r="D3275" s="8">
        <v>1950.0</v>
      </c>
      <c r="E3275" s="8">
        <v>1750.0</v>
      </c>
      <c r="F3275" s="8">
        <v>0.3991162619390081</v>
      </c>
      <c r="G3275" s="8">
        <v>191.7938050780977</v>
      </c>
      <c r="H3275" s="8">
        <v>0.0</v>
      </c>
      <c r="I3275" s="9" t="s">
        <v>11</v>
      </c>
    </row>
    <row r="3276" ht="14.25" customHeight="1">
      <c r="A3276" s="4" t="s">
        <v>122</v>
      </c>
      <c r="B3276" s="5">
        <v>5.0</v>
      </c>
      <c r="C3276" s="5">
        <v>1950.0</v>
      </c>
      <c r="D3276" s="5">
        <v>2350.0</v>
      </c>
      <c r="E3276" s="5">
        <v>2150.0</v>
      </c>
      <c r="F3276" s="5">
        <v>0.2998580595506724</v>
      </c>
      <c r="G3276" s="5">
        <v>133.2560104397554</v>
      </c>
      <c r="H3276" s="5">
        <v>0.0</v>
      </c>
      <c r="I3276" s="6" t="s">
        <v>12</v>
      </c>
    </row>
    <row r="3277" ht="14.25" customHeight="1">
      <c r="A3277" s="7" t="s">
        <v>122</v>
      </c>
      <c r="B3277" s="8">
        <v>6.0</v>
      </c>
      <c r="C3277" s="8">
        <v>2350.0</v>
      </c>
      <c r="D3277" s="8">
        <v>2750.0</v>
      </c>
      <c r="E3277" s="8">
        <v>2550.0</v>
      </c>
      <c r="F3277" s="8">
        <v>0.2049221519246191</v>
      </c>
      <c r="G3277" s="8">
        <v>108.1060020101931</v>
      </c>
      <c r="H3277" s="8">
        <v>0.0</v>
      </c>
      <c r="I3277" s="9" t="s">
        <v>12</v>
      </c>
    </row>
    <row r="3278" ht="14.25" customHeight="1">
      <c r="A3278" s="4" t="s">
        <v>122</v>
      </c>
      <c r="B3278" s="5">
        <v>7.0</v>
      </c>
      <c r="C3278" s="5">
        <v>2750.0</v>
      </c>
      <c r="D3278" s="5">
        <v>3150.0</v>
      </c>
      <c r="E3278" s="5">
        <v>2950.0</v>
      </c>
      <c r="F3278" s="5">
        <v>0.147166455363264</v>
      </c>
      <c r="G3278" s="5">
        <v>86.74330219672765</v>
      </c>
      <c r="H3278" s="5">
        <v>0.0</v>
      </c>
      <c r="I3278" s="6" t="s">
        <v>12</v>
      </c>
    </row>
    <row r="3279" ht="14.25" customHeight="1">
      <c r="A3279" s="7" t="s">
        <v>122</v>
      </c>
      <c r="B3279" s="8">
        <v>8.0</v>
      </c>
      <c r="C3279" s="8">
        <v>3150.0</v>
      </c>
      <c r="D3279" s="8">
        <v>3550.0</v>
      </c>
      <c r="E3279" s="8">
        <v>3350.0</v>
      </c>
      <c r="F3279" s="8">
        <v>0.09781899745587273</v>
      </c>
      <c r="G3279" s="8">
        <v>54.45925388409155</v>
      </c>
      <c r="H3279" s="8">
        <v>0.0</v>
      </c>
      <c r="I3279" s="9" t="s">
        <v>13</v>
      </c>
    </row>
    <row r="3280" ht="14.25" customHeight="1">
      <c r="A3280" s="4" t="s">
        <v>122</v>
      </c>
      <c r="B3280" s="5">
        <v>9.0</v>
      </c>
      <c r="C3280" s="5">
        <v>3550.0</v>
      </c>
      <c r="D3280" s="5">
        <v>3950.0</v>
      </c>
      <c r="E3280" s="5">
        <v>3750.0</v>
      </c>
      <c r="F3280" s="5">
        <v>0.07616732394143738</v>
      </c>
      <c r="G3280" s="5">
        <v>49.8526671329682</v>
      </c>
      <c r="H3280" s="5">
        <v>0.0</v>
      </c>
      <c r="I3280" s="6" t="s">
        <v>13</v>
      </c>
    </row>
    <row r="3281" ht="14.25" customHeight="1">
      <c r="A3281" s="7" t="s">
        <v>122</v>
      </c>
      <c r="B3281" s="8">
        <v>10.0</v>
      </c>
      <c r="C3281" s="8">
        <v>3950.0</v>
      </c>
      <c r="D3281" s="8">
        <v>4350.0</v>
      </c>
      <c r="E3281" s="8">
        <v>4150.0</v>
      </c>
      <c r="F3281" s="8">
        <v>0.06471312710534366</v>
      </c>
      <c r="G3281" s="8">
        <v>42.07897447096612</v>
      </c>
      <c r="H3281" s="8">
        <v>0.0</v>
      </c>
      <c r="I3281" s="9" t="s">
        <v>13</v>
      </c>
    </row>
    <row r="3282" ht="14.25" customHeight="1">
      <c r="A3282" s="4" t="s">
        <v>122</v>
      </c>
      <c r="B3282" s="5">
        <v>11.0</v>
      </c>
      <c r="C3282" s="5">
        <v>4350.0</v>
      </c>
      <c r="D3282" s="5">
        <v>4750.0</v>
      </c>
      <c r="E3282" s="5">
        <v>4550.0</v>
      </c>
      <c r="F3282" s="5">
        <v>0.05535254252987108</v>
      </c>
      <c r="G3282" s="5">
        <v>38.94406212985626</v>
      </c>
      <c r="H3282" s="5">
        <v>0.0</v>
      </c>
      <c r="I3282" s="6" t="s">
        <v>13</v>
      </c>
    </row>
    <row r="3283" ht="14.25" customHeight="1">
      <c r="A3283" s="7" t="s">
        <v>122</v>
      </c>
      <c r="B3283" s="8">
        <v>12.0</v>
      </c>
      <c r="C3283" s="8">
        <v>4750.0</v>
      </c>
      <c r="D3283" s="8">
        <v>5150.0</v>
      </c>
      <c r="E3283" s="8">
        <v>4950.0</v>
      </c>
      <c r="F3283" s="8">
        <v>0.04522847969697324</v>
      </c>
      <c r="G3283" s="8">
        <v>29.00835864487324</v>
      </c>
      <c r="H3283" s="8">
        <v>5.161598577932001E-185</v>
      </c>
      <c r="I3283" s="9" t="s">
        <v>13</v>
      </c>
    </row>
    <row r="3284" ht="14.25" customHeight="1">
      <c r="A3284" s="4" t="s">
        <v>122</v>
      </c>
      <c r="B3284" s="5">
        <v>13.0</v>
      </c>
      <c r="C3284" s="5">
        <v>5150.0</v>
      </c>
      <c r="D3284" s="5">
        <v>5550.0</v>
      </c>
      <c r="E3284" s="5">
        <v>5350.0</v>
      </c>
      <c r="F3284" s="5">
        <v>0.03283928973911371</v>
      </c>
      <c r="G3284" s="5">
        <v>25.71171167703479</v>
      </c>
      <c r="H3284" s="5">
        <v>8.646200510959888E-146</v>
      </c>
      <c r="I3284" s="6" t="s">
        <v>13</v>
      </c>
    </row>
    <row r="3285" ht="14.25" customHeight="1">
      <c r="A3285" s="7" t="s">
        <v>122</v>
      </c>
      <c r="B3285" s="8">
        <v>14.0</v>
      </c>
      <c r="C3285" s="8">
        <v>5550.0</v>
      </c>
      <c r="D3285" s="8">
        <v>5950.0</v>
      </c>
      <c r="E3285" s="8">
        <v>5750.0</v>
      </c>
      <c r="F3285" s="8">
        <v>0.02364004943338498</v>
      </c>
      <c r="G3285" s="8">
        <v>17.45786425859177</v>
      </c>
      <c r="H3285" s="8">
        <v>2.999476925105277E-68</v>
      </c>
      <c r="I3285" s="9" t="s">
        <v>13</v>
      </c>
    </row>
    <row r="3286" ht="14.25" customHeight="1">
      <c r="A3286" s="4" t="s">
        <v>122</v>
      </c>
      <c r="B3286" s="5">
        <v>15.0</v>
      </c>
      <c r="C3286" s="5">
        <v>5950.0</v>
      </c>
      <c r="D3286" s="5">
        <v>6350.0</v>
      </c>
      <c r="E3286" s="5">
        <v>6150.0</v>
      </c>
      <c r="F3286" s="5">
        <v>0.01620379356922221</v>
      </c>
      <c r="G3286" s="5">
        <v>12.71758715147554</v>
      </c>
      <c r="H3286" s="5">
        <v>4.722175764729597E-37</v>
      </c>
      <c r="I3286" s="6" t="s">
        <v>13</v>
      </c>
    </row>
    <row r="3287" ht="14.25" customHeight="1">
      <c r="A3287" s="7" t="s">
        <v>122</v>
      </c>
      <c r="B3287" s="8">
        <v>16.0</v>
      </c>
      <c r="C3287" s="8">
        <v>6350.0</v>
      </c>
      <c r="D3287" s="8">
        <v>6750.0</v>
      </c>
      <c r="E3287" s="8">
        <v>6550.0</v>
      </c>
      <c r="F3287" s="8">
        <v>0.004246062237309426</v>
      </c>
      <c r="G3287" s="8">
        <v>3.453804418745283</v>
      </c>
      <c r="H3287" s="8">
        <v>5.527380782311992E-4</v>
      </c>
      <c r="I3287" s="9" t="s">
        <v>13</v>
      </c>
    </row>
    <row r="3288" ht="14.25" customHeight="1">
      <c r="A3288" s="4" t="s">
        <v>122</v>
      </c>
      <c r="B3288" s="5">
        <v>17.0</v>
      </c>
      <c r="C3288" s="5">
        <v>6750.0</v>
      </c>
      <c r="D3288" s="5">
        <v>7150.0</v>
      </c>
      <c r="E3288" s="5">
        <v>6950.0</v>
      </c>
      <c r="F3288" s="5">
        <v>0.001009048665902106</v>
      </c>
      <c r="G3288" s="5">
        <v>0.9126831218755808</v>
      </c>
      <c r="H3288" s="5">
        <v>0.3614092232433589</v>
      </c>
      <c r="I3288" s="6" t="s">
        <v>13</v>
      </c>
    </row>
    <row r="3289" ht="14.25" customHeight="1">
      <c r="A3289" s="7" t="s">
        <v>122</v>
      </c>
      <c r="B3289" s="8">
        <v>18.0</v>
      </c>
      <c r="C3289" s="8">
        <v>7150.0</v>
      </c>
      <c r="D3289" s="8">
        <v>7550.0</v>
      </c>
      <c r="E3289" s="8">
        <v>7350.0</v>
      </c>
      <c r="F3289" s="8">
        <v>-4.42703610346982E-4</v>
      </c>
      <c r="G3289" s="8">
        <v>-0.2855631760862175</v>
      </c>
      <c r="H3289" s="8">
        <v>0.7752127106678993</v>
      </c>
      <c r="I3289" s="9" t="s">
        <v>13</v>
      </c>
    </row>
    <row r="3290" ht="14.25" customHeight="1">
      <c r="A3290" s="4" t="s">
        <v>122</v>
      </c>
      <c r="B3290" s="5">
        <v>19.0</v>
      </c>
      <c r="C3290" s="5">
        <v>7550.0</v>
      </c>
      <c r="D3290" s="5">
        <v>7950.0</v>
      </c>
      <c r="E3290" s="5">
        <v>7750.0</v>
      </c>
      <c r="F3290" s="5">
        <v>-2.360225807877812E-4</v>
      </c>
      <c r="G3290" s="5">
        <v>-0.1395576499973579</v>
      </c>
      <c r="H3290" s="5">
        <v>0.8890095034763792</v>
      </c>
      <c r="I3290" s="6" t="s">
        <v>13</v>
      </c>
    </row>
    <row r="3291" ht="14.25" customHeight="1">
      <c r="A3291" s="7" t="s">
        <v>122</v>
      </c>
      <c r="B3291" s="8">
        <v>20.0</v>
      </c>
      <c r="C3291" s="8">
        <v>7950.0</v>
      </c>
      <c r="D3291" s="8">
        <v>8350.0</v>
      </c>
      <c r="E3291" s="8">
        <v>8150.0</v>
      </c>
      <c r="F3291" s="8">
        <v>0.001722265119510163</v>
      </c>
      <c r="G3291" s="8">
        <v>1.529896857310257</v>
      </c>
      <c r="H3291" s="8">
        <v>0.1260422613964792</v>
      </c>
      <c r="I3291" s="9" t="s">
        <v>13</v>
      </c>
    </row>
    <row r="3292" ht="14.25" customHeight="1">
      <c r="A3292" s="4" t="s">
        <v>122</v>
      </c>
      <c r="B3292" s="5">
        <v>21.0</v>
      </c>
      <c r="C3292" s="5">
        <v>8350.0</v>
      </c>
      <c r="D3292" s="5">
        <v>8750.0</v>
      </c>
      <c r="E3292" s="5">
        <v>8550.0</v>
      </c>
      <c r="F3292" s="5">
        <v>0.001327055699951973</v>
      </c>
      <c r="G3292" s="5">
        <v>1.213541779452302</v>
      </c>
      <c r="H3292" s="5">
        <v>0.2249227510035414</v>
      </c>
      <c r="I3292" s="6" t="s">
        <v>13</v>
      </c>
    </row>
    <row r="3293" ht="14.25" customHeight="1">
      <c r="A3293" s="7" t="s">
        <v>122</v>
      </c>
      <c r="B3293" s="8">
        <v>22.0</v>
      </c>
      <c r="C3293" s="8">
        <v>8750.0</v>
      </c>
      <c r="D3293" s="8">
        <v>9150.0</v>
      </c>
      <c r="E3293" s="8">
        <v>8950.0</v>
      </c>
      <c r="F3293" s="8">
        <v>0.004656980616931415</v>
      </c>
      <c r="G3293" s="8">
        <v>4.317702861558162</v>
      </c>
      <c r="H3293" s="8">
        <v>1.576614814837162E-5</v>
      </c>
      <c r="I3293" s="9" t="s">
        <v>13</v>
      </c>
    </row>
    <row r="3294" ht="14.25" customHeight="1">
      <c r="A3294" s="4" t="s">
        <v>122</v>
      </c>
      <c r="B3294" s="5">
        <v>23.0</v>
      </c>
      <c r="C3294" s="5">
        <v>9150.0</v>
      </c>
      <c r="D3294" s="5">
        <v>9550.0</v>
      </c>
      <c r="E3294" s="5">
        <v>9350.0</v>
      </c>
      <c r="F3294" s="5">
        <v>0.00300373341005401</v>
      </c>
      <c r="G3294" s="5">
        <v>2.877035451368004</v>
      </c>
      <c r="H3294" s="5">
        <v>0.004014304933835346</v>
      </c>
      <c r="I3294" s="6" t="s">
        <v>13</v>
      </c>
    </row>
    <row r="3295" ht="14.25" customHeight="1">
      <c r="A3295" s="7" t="s">
        <v>122</v>
      </c>
      <c r="B3295" s="8">
        <v>24.0</v>
      </c>
      <c r="C3295" s="8">
        <v>9550.0</v>
      </c>
      <c r="D3295" s="8">
        <v>9950.0</v>
      </c>
      <c r="E3295" s="8">
        <v>9750.0</v>
      </c>
      <c r="F3295" s="8">
        <v>0.001878920145660734</v>
      </c>
      <c r="G3295" s="8">
        <v>1.692791077724091</v>
      </c>
      <c r="H3295" s="8">
        <v>0.09049524160017748</v>
      </c>
      <c r="I3295" s="9" t="s">
        <v>13</v>
      </c>
    </row>
    <row r="3296" ht="14.25" customHeight="1">
      <c r="A3296" s="4" t="s">
        <v>122</v>
      </c>
      <c r="B3296" s="5">
        <v>25.0</v>
      </c>
      <c r="C3296" s="5">
        <v>9950.0</v>
      </c>
      <c r="D3296" s="5">
        <v>10350.0</v>
      </c>
      <c r="E3296" s="5">
        <v>10150.0</v>
      </c>
      <c r="F3296" s="5">
        <v>0.001140092345889777</v>
      </c>
      <c r="G3296" s="5">
        <v>1.192961734155859</v>
      </c>
      <c r="H3296" s="5">
        <v>0.2328843597721009</v>
      </c>
      <c r="I3296" s="6" t="s">
        <v>13</v>
      </c>
    </row>
    <row r="3297" ht="14.25" customHeight="1">
      <c r="A3297" s="7" t="s">
        <v>122</v>
      </c>
      <c r="B3297" s="8">
        <v>26.0</v>
      </c>
      <c r="C3297" s="8">
        <v>10350.0</v>
      </c>
      <c r="D3297" s="8">
        <v>10750.0</v>
      </c>
      <c r="E3297" s="8">
        <v>10550.0</v>
      </c>
      <c r="F3297" s="8">
        <v>-8.955466199573798E-4</v>
      </c>
      <c r="G3297" s="8">
        <v>-0.7639873423984248</v>
      </c>
      <c r="H3297" s="8">
        <v>0.4448747856249409</v>
      </c>
      <c r="I3297" s="9" t="s">
        <v>13</v>
      </c>
    </row>
    <row r="3298" ht="14.25" customHeight="1">
      <c r="A3298" s="4" t="s">
        <v>122</v>
      </c>
      <c r="B3298" s="5">
        <v>27.0</v>
      </c>
      <c r="C3298" s="5">
        <v>10750.0</v>
      </c>
      <c r="D3298" s="5">
        <v>11150.0</v>
      </c>
      <c r="E3298" s="5">
        <v>10950.0</v>
      </c>
      <c r="F3298" s="5">
        <v>-0.003192004640516651</v>
      </c>
      <c r="G3298" s="5">
        <v>-2.931201476090877</v>
      </c>
      <c r="H3298" s="5">
        <v>0.003376537153175233</v>
      </c>
      <c r="I3298" s="6" t="s">
        <v>13</v>
      </c>
    </row>
    <row r="3299" ht="14.25" customHeight="1">
      <c r="A3299" s="7" t="s">
        <v>122</v>
      </c>
      <c r="B3299" s="8">
        <v>28.0</v>
      </c>
      <c r="C3299" s="8">
        <v>11150.0</v>
      </c>
      <c r="D3299" s="8">
        <v>11550.0</v>
      </c>
      <c r="E3299" s="8">
        <v>11350.0</v>
      </c>
      <c r="F3299" s="8">
        <v>-0.003293535374321487</v>
      </c>
      <c r="G3299" s="8">
        <v>-3.103630568587533</v>
      </c>
      <c r="H3299" s="8">
        <v>0.001911618643543824</v>
      </c>
      <c r="I3299" s="9" t="s">
        <v>13</v>
      </c>
    </row>
    <row r="3300" ht="14.25" customHeight="1">
      <c r="A3300" s="4" t="s">
        <v>122</v>
      </c>
      <c r="B3300" s="5">
        <v>29.0</v>
      </c>
      <c r="C3300" s="5">
        <v>11550.0</v>
      </c>
      <c r="D3300" s="5">
        <v>11950.0</v>
      </c>
      <c r="E3300" s="5">
        <v>11750.0</v>
      </c>
      <c r="F3300" s="5">
        <v>-0.00391786718422582</v>
      </c>
      <c r="G3300" s="5">
        <v>-3.871073570500364</v>
      </c>
      <c r="H3300" s="5">
        <v>1.083570799401983E-4</v>
      </c>
      <c r="I3300" s="6" t="s">
        <v>13</v>
      </c>
    </row>
    <row r="3301" ht="14.25" customHeight="1">
      <c r="A3301" s="7" t="s">
        <v>122</v>
      </c>
      <c r="B3301" s="8">
        <v>30.0</v>
      </c>
      <c r="C3301" s="8">
        <v>11950.0</v>
      </c>
      <c r="D3301" s="8">
        <v>12350.0</v>
      </c>
      <c r="E3301" s="8">
        <v>12150.0</v>
      </c>
      <c r="F3301" s="8">
        <v>-0.004419207738720426</v>
      </c>
      <c r="G3301" s="8">
        <v>-4.09904728356446</v>
      </c>
      <c r="H3301" s="8">
        <v>4.148542850995583E-5</v>
      </c>
      <c r="I3301" s="9" t="s">
        <v>13</v>
      </c>
    </row>
    <row r="3302" ht="14.25" customHeight="1">
      <c r="A3302" s="4" t="s">
        <v>123</v>
      </c>
      <c r="B3302" s="5">
        <v>1.0</v>
      </c>
      <c r="C3302" s="5">
        <v>350.0</v>
      </c>
      <c r="D3302" s="5">
        <v>750.0</v>
      </c>
      <c r="E3302" s="5">
        <v>550.0</v>
      </c>
      <c r="F3302" s="5">
        <v>0.8240334229691746</v>
      </c>
      <c r="G3302" s="5">
        <v>242.4885865554168</v>
      </c>
      <c r="H3302" s="5">
        <v>0.0</v>
      </c>
      <c r="I3302" s="6" t="s">
        <v>10</v>
      </c>
    </row>
    <row r="3303" ht="14.25" customHeight="1">
      <c r="A3303" s="7" t="s">
        <v>123</v>
      </c>
      <c r="B3303" s="8">
        <v>2.0</v>
      </c>
      <c r="C3303" s="8">
        <v>750.0</v>
      </c>
      <c r="D3303" s="8">
        <v>1150.0</v>
      </c>
      <c r="E3303" s="8">
        <v>950.0</v>
      </c>
      <c r="F3303" s="8">
        <v>0.6670022586174499</v>
      </c>
      <c r="G3303" s="8">
        <v>200.2818279156774</v>
      </c>
      <c r="H3303" s="8">
        <v>0.0</v>
      </c>
      <c r="I3303" s="9" t="s">
        <v>10</v>
      </c>
    </row>
    <row r="3304" ht="14.25" customHeight="1">
      <c r="A3304" s="4" t="s">
        <v>123</v>
      </c>
      <c r="B3304" s="5">
        <v>3.0</v>
      </c>
      <c r="C3304" s="5">
        <v>1150.0</v>
      </c>
      <c r="D3304" s="5">
        <v>1550.0</v>
      </c>
      <c r="E3304" s="5">
        <v>1350.0</v>
      </c>
      <c r="F3304" s="5">
        <v>0.5337527281911261</v>
      </c>
      <c r="G3304" s="5">
        <v>224.4492494268946</v>
      </c>
      <c r="H3304" s="5">
        <v>0.0</v>
      </c>
      <c r="I3304" s="6" t="s">
        <v>10</v>
      </c>
    </row>
    <row r="3305" ht="14.25" customHeight="1">
      <c r="A3305" s="7" t="s">
        <v>123</v>
      </c>
      <c r="B3305" s="8">
        <v>4.0</v>
      </c>
      <c r="C3305" s="8">
        <v>1550.0</v>
      </c>
      <c r="D3305" s="8">
        <v>1950.0</v>
      </c>
      <c r="E3305" s="8">
        <v>1750.0</v>
      </c>
      <c r="F3305" s="8">
        <v>0.4126640822642294</v>
      </c>
      <c r="G3305" s="8">
        <v>198.1370706685661</v>
      </c>
      <c r="H3305" s="8">
        <v>0.0</v>
      </c>
      <c r="I3305" s="9" t="s">
        <v>11</v>
      </c>
    </row>
    <row r="3306" ht="14.25" customHeight="1">
      <c r="A3306" s="4" t="s">
        <v>123</v>
      </c>
      <c r="B3306" s="5">
        <v>5.0</v>
      </c>
      <c r="C3306" s="5">
        <v>1950.0</v>
      </c>
      <c r="D3306" s="5">
        <v>2350.0</v>
      </c>
      <c r="E3306" s="5">
        <v>2150.0</v>
      </c>
      <c r="F3306" s="5">
        <v>0.3113130635938542</v>
      </c>
      <c r="G3306" s="5">
        <v>138.2295625057299</v>
      </c>
      <c r="H3306" s="5">
        <v>0.0</v>
      </c>
      <c r="I3306" s="6" t="s">
        <v>11</v>
      </c>
    </row>
    <row r="3307" ht="14.25" customHeight="1">
      <c r="A3307" s="7" t="s">
        <v>123</v>
      </c>
      <c r="B3307" s="8">
        <v>6.0</v>
      </c>
      <c r="C3307" s="8">
        <v>2350.0</v>
      </c>
      <c r="D3307" s="8">
        <v>2750.0</v>
      </c>
      <c r="E3307" s="8">
        <v>2550.0</v>
      </c>
      <c r="F3307" s="8">
        <v>0.2082405847715787</v>
      </c>
      <c r="G3307" s="8">
        <v>109.7641079764159</v>
      </c>
      <c r="H3307" s="8">
        <v>0.0</v>
      </c>
      <c r="I3307" s="9" t="s">
        <v>12</v>
      </c>
    </row>
    <row r="3308" ht="14.25" customHeight="1">
      <c r="A3308" s="4" t="s">
        <v>123</v>
      </c>
      <c r="B3308" s="5">
        <v>7.0</v>
      </c>
      <c r="C3308" s="5">
        <v>2750.0</v>
      </c>
      <c r="D3308" s="5">
        <v>3150.0</v>
      </c>
      <c r="E3308" s="5">
        <v>2950.0</v>
      </c>
      <c r="F3308" s="5">
        <v>0.1299380563397465</v>
      </c>
      <c r="G3308" s="5">
        <v>76.52998797264681</v>
      </c>
      <c r="H3308" s="5">
        <v>0.0</v>
      </c>
      <c r="I3308" s="6" t="s">
        <v>12</v>
      </c>
    </row>
    <row r="3309" ht="14.25" customHeight="1">
      <c r="A3309" s="7" t="s">
        <v>123</v>
      </c>
      <c r="B3309" s="8">
        <v>8.0</v>
      </c>
      <c r="C3309" s="8">
        <v>3150.0</v>
      </c>
      <c r="D3309" s="8">
        <v>3550.0</v>
      </c>
      <c r="E3309" s="8">
        <v>3350.0</v>
      </c>
      <c r="F3309" s="8">
        <v>0.07565342775013983</v>
      </c>
      <c r="G3309" s="8">
        <v>42.09379835115612</v>
      </c>
      <c r="H3309" s="8">
        <v>0.0</v>
      </c>
      <c r="I3309" s="9" t="s">
        <v>13</v>
      </c>
    </row>
    <row r="3310" ht="14.25" customHeight="1">
      <c r="A3310" s="4" t="s">
        <v>123</v>
      </c>
      <c r="B3310" s="5">
        <v>9.0</v>
      </c>
      <c r="C3310" s="5">
        <v>3550.0</v>
      </c>
      <c r="D3310" s="5">
        <v>3950.0</v>
      </c>
      <c r="E3310" s="5">
        <v>3750.0</v>
      </c>
      <c r="F3310" s="5">
        <v>0.04987941901082686</v>
      </c>
      <c r="G3310" s="5">
        <v>32.63762830390053</v>
      </c>
      <c r="H3310" s="5">
        <v>1.200504893991343E-233</v>
      </c>
      <c r="I3310" s="6" t="s">
        <v>13</v>
      </c>
    </row>
    <row r="3311" ht="14.25" customHeight="1">
      <c r="A3311" s="7" t="s">
        <v>123</v>
      </c>
      <c r="B3311" s="8">
        <v>10.0</v>
      </c>
      <c r="C3311" s="8">
        <v>3950.0</v>
      </c>
      <c r="D3311" s="8">
        <v>4350.0</v>
      </c>
      <c r="E3311" s="8">
        <v>4150.0</v>
      </c>
      <c r="F3311" s="8">
        <v>0.04046204533864482</v>
      </c>
      <c r="G3311" s="8">
        <v>26.30749475537255</v>
      </c>
      <c r="H3311" s="8">
        <v>1.574139906594982E-152</v>
      </c>
      <c r="I3311" s="9" t="s">
        <v>13</v>
      </c>
    </row>
    <row r="3312" ht="14.25" customHeight="1">
      <c r="A3312" s="4" t="s">
        <v>123</v>
      </c>
      <c r="B3312" s="5">
        <v>11.0</v>
      </c>
      <c r="C3312" s="5">
        <v>4350.0</v>
      </c>
      <c r="D3312" s="5">
        <v>4750.0</v>
      </c>
      <c r="E3312" s="5">
        <v>4550.0</v>
      </c>
      <c r="F3312" s="5">
        <v>0.03593018374151513</v>
      </c>
      <c r="G3312" s="5">
        <v>25.27781168154739</v>
      </c>
      <c r="H3312" s="5">
        <v>5.603206962175208E-141</v>
      </c>
      <c r="I3312" s="6" t="s">
        <v>13</v>
      </c>
    </row>
    <row r="3313" ht="14.25" customHeight="1">
      <c r="A3313" s="7" t="s">
        <v>123</v>
      </c>
      <c r="B3313" s="8">
        <v>12.0</v>
      </c>
      <c r="C3313" s="8">
        <v>4750.0</v>
      </c>
      <c r="D3313" s="8">
        <v>5150.0</v>
      </c>
      <c r="E3313" s="8">
        <v>4950.0</v>
      </c>
      <c r="F3313" s="8">
        <v>0.03463130725206177</v>
      </c>
      <c r="G3313" s="8">
        <v>22.20506505151753</v>
      </c>
      <c r="H3313" s="8">
        <v>3.068498781220339E-109</v>
      </c>
      <c r="I3313" s="9" t="s">
        <v>13</v>
      </c>
    </row>
    <row r="3314" ht="14.25" customHeight="1">
      <c r="A3314" s="4" t="s">
        <v>123</v>
      </c>
      <c r="B3314" s="5">
        <v>13.0</v>
      </c>
      <c r="C3314" s="5">
        <v>5150.0</v>
      </c>
      <c r="D3314" s="5">
        <v>5550.0</v>
      </c>
      <c r="E3314" s="5">
        <v>5350.0</v>
      </c>
      <c r="F3314" s="5">
        <v>0.03081986249769571</v>
      </c>
      <c r="G3314" s="5">
        <v>24.11426854777156</v>
      </c>
      <c r="H3314" s="5">
        <v>1.77111743615074E-128</v>
      </c>
      <c r="I3314" s="6" t="s">
        <v>13</v>
      </c>
    </row>
    <row r="3315" ht="14.25" customHeight="1">
      <c r="A3315" s="7" t="s">
        <v>123</v>
      </c>
      <c r="B3315" s="8">
        <v>14.0</v>
      </c>
      <c r="C3315" s="8">
        <v>5550.0</v>
      </c>
      <c r="D3315" s="8">
        <v>5950.0</v>
      </c>
      <c r="E3315" s="8">
        <v>5750.0</v>
      </c>
      <c r="F3315" s="8">
        <v>0.02544541731411513</v>
      </c>
      <c r="G3315" s="8">
        <v>18.77089320678812</v>
      </c>
      <c r="H3315" s="8">
        <v>1.30669927369469E-78</v>
      </c>
      <c r="I3315" s="9" t="s">
        <v>13</v>
      </c>
    </row>
    <row r="3316" ht="14.25" customHeight="1">
      <c r="A3316" s="4" t="s">
        <v>123</v>
      </c>
      <c r="B3316" s="5">
        <v>15.0</v>
      </c>
      <c r="C3316" s="5">
        <v>5950.0</v>
      </c>
      <c r="D3316" s="5">
        <v>6350.0</v>
      </c>
      <c r="E3316" s="5">
        <v>6150.0</v>
      </c>
      <c r="F3316" s="5">
        <v>0.020192303878667</v>
      </c>
      <c r="G3316" s="5">
        <v>15.8193271014609</v>
      </c>
      <c r="H3316" s="5">
        <v>2.289262297853018E-56</v>
      </c>
      <c r="I3316" s="6" t="s">
        <v>13</v>
      </c>
    </row>
    <row r="3317" ht="14.25" customHeight="1">
      <c r="A3317" s="7" t="s">
        <v>123</v>
      </c>
      <c r="B3317" s="8">
        <v>16.0</v>
      </c>
      <c r="C3317" s="8">
        <v>6350.0</v>
      </c>
      <c r="D3317" s="8">
        <v>6750.0</v>
      </c>
      <c r="E3317" s="8">
        <v>6550.0</v>
      </c>
      <c r="F3317" s="8">
        <v>0.01375784400917631</v>
      </c>
      <c r="G3317" s="8">
        <v>11.03814484801085</v>
      </c>
      <c r="H3317" s="8">
        <v>2.501443431523033E-28</v>
      </c>
      <c r="I3317" s="9" t="s">
        <v>13</v>
      </c>
    </row>
    <row r="3318" ht="14.25" customHeight="1">
      <c r="A3318" s="4" t="s">
        <v>123</v>
      </c>
      <c r="B3318" s="5">
        <v>17.0</v>
      </c>
      <c r="C3318" s="5">
        <v>6750.0</v>
      </c>
      <c r="D3318" s="5">
        <v>7150.0</v>
      </c>
      <c r="E3318" s="5">
        <v>6950.0</v>
      </c>
      <c r="F3318" s="5">
        <v>0.01033641765782754</v>
      </c>
      <c r="G3318" s="5">
        <v>8.720766681235219</v>
      </c>
      <c r="H3318" s="5">
        <v>2.763243107909825E-18</v>
      </c>
      <c r="I3318" s="6" t="s">
        <v>13</v>
      </c>
    </row>
    <row r="3319" ht="14.25" customHeight="1">
      <c r="A3319" s="7" t="s">
        <v>123</v>
      </c>
      <c r="B3319" s="8">
        <v>18.0</v>
      </c>
      <c r="C3319" s="8">
        <v>7150.0</v>
      </c>
      <c r="D3319" s="8">
        <v>7550.0</v>
      </c>
      <c r="E3319" s="8">
        <v>7350.0</v>
      </c>
      <c r="F3319" s="8">
        <v>0.01099213214111621</v>
      </c>
      <c r="G3319" s="8">
        <v>8.715100876801136</v>
      </c>
      <c r="H3319" s="8">
        <v>2.904998762964256E-18</v>
      </c>
      <c r="I3319" s="9" t="s">
        <v>13</v>
      </c>
    </row>
    <row r="3320" ht="14.25" customHeight="1">
      <c r="A3320" s="4" t="s">
        <v>123</v>
      </c>
      <c r="B3320" s="5">
        <v>19.0</v>
      </c>
      <c r="C3320" s="5">
        <v>7550.0</v>
      </c>
      <c r="D3320" s="5">
        <v>7950.0</v>
      </c>
      <c r="E3320" s="5">
        <v>7750.0</v>
      </c>
      <c r="F3320" s="5">
        <v>0.00978031008056304</v>
      </c>
      <c r="G3320" s="5">
        <v>8.824184944814393</v>
      </c>
      <c r="H3320" s="5">
        <v>1.10259878807834E-18</v>
      </c>
      <c r="I3320" s="6" t="s">
        <v>13</v>
      </c>
    </row>
    <row r="3321" ht="14.25" customHeight="1">
      <c r="A3321" s="7" t="s">
        <v>123</v>
      </c>
      <c r="B3321" s="8">
        <v>20.0</v>
      </c>
      <c r="C3321" s="8">
        <v>7950.0</v>
      </c>
      <c r="D3321" s="8">
        <v>8350.0</v>
      </c>
      <c r="E3321" s="8">
        <v>8150.0</v>
      </c>
      <c r="F3321" s="8">
        <v>0.01359136775957419</v>
      </c>
      <c r="G3321" s="8">
        <v>11.59442913763215</v>
      </c>
      <c r="H3321" s="8">
        <v>4.397881830444482E-31</v>
      </c>
      <c r="I3321" s="9" t="s">
        <v>13</v>
      </c>
    </row>
    <row r="3322" ht="14.25" customHeight="1">
      <c r="A3322" s="4" t="s">
        <v>123</v>
      </c>
      <c r="B3322" s="5">
        <v>21.0</v>
      </c>
      <c r="C3322" s="5">
        <v>8350.0</v>
      </c>
      <c r="D3322" s="5">
        <v>8750.0</v>
      </c>
      <c r="E3322" s="5">
        <v>8550.0</v>
      </c>
      <c r="F3322" s="5">
        <v>0.01848094570260154</v>
      </c>
      <c r="G3322" s="5">
        <v>15.992702918393</v>
      </c>
      <c r="H3322" s="5">
        <v>1.436602230617753E-57</v>
      </c>
      <c r="I3322" s="6" t="s">
        <v>13</v>
      </c>
    </row>
    <row r="3323" ht="14.25" customHeight="1">
      <c r="A3323" s="7" t="s">
        <v>123</v>
      </c>
      <c r="B3323" s="8">
        <v>22.0</v>
      </c>
      <c r="C3323" s="8">
        <v>8750.0</v>
      </c>
      <c r="D3323" s="8">
        <v>9150.0</v>
      </c>
      <c r="E3323" s="8">
        <v>8950.0</v>
      </c>
      <c r="F3323" s="8">
        <v>0.02372681546343133</v>
      </c>
      <c r="G3323" s="8">
        <v>21.68074916081427</v>
      </c>
      <c r="H3323" s="8">
        <v>3.117636824774096E-104</v>
      </c>
      <c r="I3323" s="9" t="s">
        <v>13</v>
      </c>
    </row>
    <row r="3324" ht="14.25" customHeight="1">
      <c r="A3324" s="4" t="s">
        <v>123</v>
      </c>
      <c r="B3324" s="5">
        <v>23.0</v>
      </c>
      <c r="C3324" s="5">
        <v>9150.0</v>
      </c>
      <c r="D3324" s="5">
        <v>9550.0</v>
      </c>
      <c r="E3324" s="5">
        <v>9350.0</v>
      </c>
      <c r="F3324" s="5">
        <v>0.02391945395177741</v>
      </c>
      <c r="G3324" s="5">
        <v>22.37079802962137</v>
      </c>
      <c r="H3324" s="5">
        <v>7.576921429999325E-111</v>
      </c>
      <c r="I3324" s="6" t="s">
        <v>13</v>
      </c>
    </row>
    <row r="3325" ht="14.25" customHeight="1">
      <c r="A3325" s="7" t="s">
        <v>123</v>
      </c>
      <c r="B3325" s="8">
        <v>24.0</v>
      </c>
      <c r="C3325" s="8">
        <v>9550.0</v>
      </c>
      <c r="D3325" s="8">
        <v>9950.0</v>
      </c>
      <c r="E3325" s="8">
        <v>9750.0</v>
      </c>
      <c r="F3325" s="8">
        <v>0.02531902428115677</v>
      </c>
      <c r="G3325" s="8">
        <v>21.92797713442281</v>
      </c>
      <c r="H3325" s="8">
        <v>1.405376977069705E-106</v>
      </c>
      <c r="I3325" s="9" t="s">
        <v>13</v>
      </c>
    </row>
    <row r="3326" ht="14.25" customHeight="1">
      <c r="A3326" s="4" t="s">
        <v>123</v>
      </c>
      <c r="B3326" s="5">
        <v>25.0</v>
      </c>
      <c r="C3326" s="5">
        <v>9950.0</v>
      </c>
      <c r="D3326" s="5">
        <v>10350.0</v>
      </c>
      <c r="E3326" s="5">
        <v>10150.0</v>
      </c>
      <c r="F3326" s="5">
        <v>0.02714595775726662</v>
      </c>
      <c r="G3326" s="5">
        <v>26.59402908802185</v>
      </c>
      <c r="H3326" s="5">
        <v>7.95814464661466E-156</v>
      </c>
      <c r="I3326" s="6" t="s">
        <v>13</v>
      </c>
    </row>
    <row r="3327" ht="14.25" customHeight="1">
      <c r="A3327" s="7" t="s">
        <v>123</v>
      </c>
      <c r="B3327" s="8">
        <v>26.0</v>
      </c>
      <c r="C3327" s="8">
        <v>10350.0</v>
      </c>
      <c r="D3327" s="8">
        <v>10750.0</v>
      </c>
      <c r="E3327" s="8">
        <v>10550.0</v>
      </c>
      <c r="F3327" s="8">
        <v>0.02478141652028981</v>
      </c>
      <c r="G3327" s="8">
        <v>23.27625697518033</v>
      </c>
      <c r="H3327" s="8">
        <v>7.714327229963615E-120</v>
      </c>
      <c r="I3327" s="9" t="s">
        <v>13</v>
      </c>
    </row>
    <row r="3328" ht="14.25" customHeight="1">
      <c r="A3328" s="4" t="s">
        <v>123</v>
      </c>
      <c r="B3328" s="5">
        <v>27.0</v>
      </c>
      <c r="C3328" s="5">
        <v>10750.0</v>
      </c>
      <c r="D3328" s="5">
        <v>11150.0</v>
      </c>
      <c r="E3328" s="5">
        <v>10950.0</v>
      </c>
      <c r="F3328" s="5">
        <v>0.01963174171728869</v>
      </c>
      <c r="G3328" s="5">
        <v>18.55242092682056</v>
      </c>
      <c r="H3328" s="5">
        <v>7.796031717886767E-77</v>
      </c>
      <c r="I3328" s="6" t="s">
        <v>13</v>
      </c>
    </row>
    <row r="3329" ht="14.25" customHeight="1">
      <c r="A3329" s="7" t="s">
        <v>123</v>
      </c>
      <c r="B3329" s="8">
        <v>28.0</v>
      </c>
      <c r="C3329" s="8">
        <v>11150.0</v>
      </c>
      <c r="D3329" s="8">
        <v>11550.0</v>
      </c>
      <c r="E3329" s="8">
        <v>11350.0</v>
      </c>
      <c r="F3329" s="8">
        <v>0.01835824626596143</v>
      </c>
      <c r="G3329" s="8">
        <v>17.79410434289477</v>
      </c>
      <c r="H3329" s="8">
        <v>7.851265106230687E-71</v>
      </c>
      <c r="I3329" s="9" t="s">
        <v>13</v>
      </c>
    </row>
    <row r="3330" ht="14.25" customHeight="1">
      <c r="A3330" s="4" t="s">
        <v>123</v>
      </c>
      <c r="B3330" s="5">
        <v>29.0</v>
      </c>
      <c r="C3330" s="5">
        <v>11550.0</v>
      </c>
      <c r="D3330" s="5">
        <v>11950.0</v>
      </c>
      <c r="E3330" s="5">
        <v>11750.0</v>
      </c>
      <c r="F3330" s="5">
        <v>0.01073645660714884</v>
      </c>
      <c r="G3330" s="5">
        <v>10.90171968953008</v>
      </c>
      <c r="H3330" s="5">
        <v>1.13099234739105E-27</v>
      </c>
      <c r="I3330" s="6" t="s">
        <v>13</v>
      </c>
    </row>
    <row r="3331" ht="14.25" customHeight="1">
      <c r="A3331" s="7" t="s">
        <v>123</v>
      </c>
      <c r="B3331" s="8">
        <v>30.0</v>
      </c>
      <c r="C3331" s="8">
        <v>11950.0</v>
      </c>
      <c r="D3331" s="8">
        <v>12350.0</v>
      </c>
      <c r="E3331" s="8">
        <v>12150.0</v>
      </c>
      <c r="F3331" s="8">
        <v>0.004921104955996992</v>
      </c>
      <c r="G3331" s="8">
        <v>4.720780974803358</v>
      </c>
      <c r="H3331" s="8">
        <v>2.34940819563109E-6</v>
      </c>
      <c r="I3331" s="9" t="s">
        <v>13</v>
      </c>
    </row>
    <row r="3332" ht="14.25" customHeight="1">
      <c r="A3332" s="4" t="s">
        <v>124</v>
      </c>
      <c r="B3332" s="5">
        <v>1.0</v>
      </c>
      <c r="C3332" s="5">
        <v>350.0</v>
      </c>
      <c r="D3332" s="5">
        <v>750.0</v>
      </c>
      <c r="E3332" s="5">
        <v>550.0</v>
      </c>
      <c r="F3332" s="5">
        <v>0.8969871405271134</v>
      </c>
      <c r="G3332" s="5">
        <v>264.0102489159181</v>
      </c>
      <c r="H3332" s="5">
        <v>0.0</v>
      </c>
      <c r="I3332" s="6" t="s">
        <v>10</v>
      </c>
    </row>
    <row r="3333" ht="14.25" customHeight="1">
      <c r="A3333" s="7" t="s">
        <v>124</v>
      </c>
      <c r="B3333" s="8">
        <v>2.0</v>
      </c>
      <c r="C3333" s="8">
        <v>750.0</v>
      </c>
      <c r="D3333" s="8">
        <v>1150.0</v>
      </c>
      <c r="E3333" s="8">
        <v>950.0</v>
      </c>
      <c r="F3333" s="8">
        <v>0.7970648630922281</v>
      </c>
      <c r="G3333" s="8">
        <v>239.3817098161408</v>
      </c>
      <c r="H3333" s="8">
        <v>0.0</v>
      </c>
      <c r="I3333" s="9" t="s">
        <v>10</v>
      </c>
    </row>
    <row r="3334" ht="14.25" customHeight="1">
      <c r="A3334" s="4" t="s">
        <v>124</v>
      </c>
      <c r="B3334" s="5">
        <v>3.0</v>
      </c>
      <c r="C3334" s="5">
        <v>1150.0</v>
      </c>
      <c r="D3334" s="5">
        <v>1550.0</v>
      </c>
      <c r="E3334" s="5">
        <v>1350.0</v>
      </c>
      <c r="F3334" s="5">
        <v>0.6978480781086321</v>
      </c>
      <c r="G3334" s="5">
        <v>293.5047555239253</v>
      </c>
      <c r="H3334" s="5">
        <v>0.0</v>
      </c>
      <c r="I3334" s="6" t="s">
        <v>10</v>
      </c>
    </row>
    <row r="3335" ht="14.25" customHeight="1">
      <c r="A3335" s="7" t="s">
        <v>124</v>
      </c>
      <c r="B3335" s="8">
        <v>4.0</v>
      </c>
      <c r="C3335" s="8">
        <v>1550.0</v>
      </c>
      <c r="D3335" s="8">
        <v>1950.0</v>
      </c>
      <c r="E3335" s="8">
        <v>1750.0</v>
      </c>
      <c r="F3335" s="8">
        <v>0.587820165837109</v>
      </c>
      <c r="G3335" s="8">
        <v>282.2798845887202</v>
      </c>
      <c r="H3335" s="8">
        <v>0.0</v>
      </c>
      <c r="I3335" s="9" t="s">
        <v>10</v>
      </c>
    </row>
    <row r="3336" ht="14.25" customHeight="1">
      <c r="A3336" s="4" t="s">
        <v>124</v>
      </c>
      <c r="B3336" s="5">
        <v>5.0</v>
      </c>
      <c r="C3336" s="5">
        <v>1950.0</v>
      </c>
      <c r="D3336" s="5">
        <v>2350.0</v>
      </c>
      <c r="E3336" s="5">
        <v>2150.0</v>
      </c>
      <c r="F3336" s="5">
        <v>0.4984560703189684</v>
      </c>
      <c r="G3336" s="5">
        <v>221.3502454580951</v>
      </c>
      <c r="H3336" s="5">
        <v>0.0</v>
      </c>
      <c r="I3336" s="6" t="s">
        <v>11</v>
      </c>
    </row>
    <row r="3337" ht="14.25" customHeight="1">
      <c r="A3337" s="7" t="s">
        <v>124</v>
      </c>
      <c r="B3337" s="8">
        <v>6.0</v>
      </c>
      <c r="C3337" s="8">
        <v>2350.0</v>
      </c>
      <c r="D3337" s="8">
        <v>2750.0</v>
      </c>
      <c r="E3337" s="8">
        <v>2550.0</v>
      </c>
      <c r="F3337" s="8">
        <v>0.4242159197320734</v>
      </c>
      <c r="G3337" s="8">
        <v>223.6085124544666</v>
      </c>
      <c r="H3337" s="8">
        <v>0.0</v>
      </c>
      <c r="I3337" s="9" t="s">
        <v>11</v>
      </c>
    </row>
    <row r="3338" ht="14.25" customHeight="1">
      <c r="A3338" s="4" t="s">
        <v>124</v>
      </c>
      <c r="B3338" s="5">
        <v>7.0</v>
      </c>
      <c r="C3338" s="5">
        <v>2750.0</v>
      </c>
      <c r="D3338" s="5">
        <v>3150.0</v>
      </c>
      <c r="E3338" s="5">
        <v>2950.0</v>
      </c>
      <c r="F3338" s="5">
        <v>0.367317102835638</v>
      </c>
      <c r="G3338" s="5">
        <v>216.2991370776554</v>
      </c>
      <c r="H3338" s="5">
        <v>0.0</v>
      </c>
      <c r="I3338" s="6" t="s">
        <v>11</v>
      </c>
    </row>
    <row r="3339" ht="14.25" customHeight="1">
      <c r="A3339" s="7" t="s">
        <v>124</v>
      </c>
      <c r="B3339" s="8">
        <v>8.0</v>
      </c>
      <c r="C3339" s="8">
        <v>3150.0</v>
      </c>
      <c r="D3339" s="8">
        <v>3550.0</v>
      </c>
      <c r="E3339" s="8">
        <v>3350.0</v>
      </c>
      <c r="F3339" s="8">
        <v>0.3148080538590158</v>
      </c>
      <c r="G3339" s="8">
        <v>175.0561287206584</v>
      </c>
      <c r="H3339" s="8">
        <v>0.0</v>
      </c>
      <c r="I3339" s="9" t="s">
        <v>11</v>
      </c>
    </row>
    <row r="3340" ht="14.25" customHeight="1">
      <c r="A3340" s="4" t="s">
        <v>124</v>
      </c>
      <c r="B3340" s="5">
        <v>9.0</v>
      </c>
      <c r="C3340" s="5">
        <v>3550.0</v>
      </c>
      <c r="D3340" s="5">
        <v>3950.0</v>
      </c>
      <c r="E3340" s="5">
        <v>3750.0</v>
      </c>
      <c r="F3340" s="5">
        <v>0.2758001064484692</v>
      </c>
      <c r="G3340" s="5">
        <v>180.2651026155754</v>
      </c>
      <c r="H3340" s="5">
        <v>0.0</v>
      </c>
      <c r="I3340" s="6" t="s">
        <v>12</v>
      </c>
    </row>
    <row r="3341" ht="14.25" customHeight="1">
      <c r="A3341" s="7" t="s">
        <v>124</v>
      </c>
      <c r="B3341" s="8">
        <v>10.0</v>
      </c>
      <c r="C3341" s="8">
        <v>3950.0</v>
      </c>
      <c r="D3341" s="8">
        <v>4350.0</v>
      </c>
      <c r="E3341" s="8">
        <v>4150.0</v>
      </c>
      <c r="F3341" s="8">
        <v>0.2397917751779476</v>
      </c>
      <c r="G3341" s="8">
        <v>155.6835342435906</v>
      </c>
      <c r="H3341" s="8">
        <v>0.0</v>
      </c>
      <c r="I3341" s="9" t="s">
        <v>12</v>
      </c>
    </row>
    <row r="3342" ht="14.25" customHeight="1">
      <c r="A3342" s="4" t="s">
        <v>124</v>
      </c>
      <c r="B3342" s="5">
        <v>11.0</v>
      </c>
      <c r="C3342" s="5">
        <v>4350.0</v>
      </c>
      <c r="D3342" s="5">
        <v>4750.0</v>
      </c>
      <c r="E3342" s="5">
        <v>4550.0</v>
      </c>
      <c r="F3342" s="5">
        <v>0.1995444272835026</v>
      </c>
      <c r="G3342" s="5">
        <v>140.1578125763128</v>
      </c>
      <c r="H3342" s="5">
        <v>0.0</v>
      </c>
      <c r="I3342" s="6" t="s">
        <v>12</v>
      </c>
    </row>
    <row r="3343" ht="14.25" customHeight="1">
      <c r="A3343" s="7" t="s">
        <v>124</v>
      </c>
      <c r="B3343" s="8">
        <v>12.0</v>
      </c>
      <c r="C3343" s="8">
        <v>4750.0</v>
      </c>
      <c r="D3343" s="8">
        <v>5150.0</v>
      </c>
      <c r="E3343" s="8">
        <v>4950.0</v>
      </c>
      <c r="F3343" s="8">
        <v>0.1555865352719218</v>
      </c>
      <c r="G3343" s="8">
        <v>99.60149684916202</v>
      </c>
      <c r="H3343" s="8">
        <v>0.0</v>
      </c>
      <c r="I3343" s="9" t="s">
        <v>12</v>
      </c>
    </row>
    <row r="3344" ht="14.25" customHeight="1">
      <c r="A3344" s="4" t="s">
        <v>124</v>
      </c>
      <c r="B3344" s="5">
        <v>13.0</v>
      </c>
      <c r="C3344" s="5">
        <v>5150.0</v>
      </c>
      <c r="D3344" s="5">
        <v>5550.0</v>
      </c>
      <c r="E3344" s="5">
        <v>5350.0</v>
      </c>
      <c r="F3344" s="5">
        <v>0.1111186997817901</v>
      </c>
      <c r="G3344" s="5">
        <v>86.79739431410859</v>
      </c>
      <c r="H3344" s="5">
        <v>0.0</v>
      </c>
      <c r="I3344" s="6" t="s">
        <v>12</v>
      </c>
    </row>
    <row r="3345" ht="14.25" customHeight="1">
      <c r="A3345" s="7" t="s">
        <v>124</v>
      </c>
      <c r="B3345" s="8">
        <v>14.0</v>
      </c>
      <c r="C3345" s="8">
        <v>5550.0</v>
      </c>
      <c r="D3345" s="8">
        <v>5950.0</v>
      </c>
      <c r="E3345" s="8">
        <v>5750.0</v>
      </c>
      <c r="F3345" s="8">
        <v>0.07355832437848386</v>
      </c>
      <c r="G3345" s="8">
        <v>54.1633129406036</v>
      </c>
      <c r="H3345" s="8">
        <v>0.0</v>
      </c>
      <c r="I3345" s="9" t="s">
        <v>13</v>
      </c>
    </row>
    <row r="3346" ht="14.25" customHeight="1">
      <c r="A3346" s="4" t="s">
        <v>124</v>
      </c>
      <c r="B3346" s="5">
        <v>15.0</v>
      </c>
      <c r="C3346" s="5">
        <v>5950.0</v>
      </c>
      <c r="D3346" s="5">
        <v>6350.0</v>
      </c>
      <c r="E3346" s="5">
        <v>6150.0</v>
      </c>
      <c r="F3346" s="5">
        <v>0.04950046119162212</v>
      </c>
      <c r="G3346" s="5">
        <v>38.69763067465892</v>
      </c>
      <c r="H3346" s="5">
        <v>0.0</v>
      </c>
      <c r="I3346" s="6" t="s">
        <v>13</v>
      </c>
    </row>
    <row r="3347" ht="14.25" customHeight="1">
      <c r="A3347" s="7" t="s">
        <v>124</v>
      </c>
      <c r="B3347" s="8">
        <v>16.0</v>
      </c>
      <c r="C3347" s="8">
        <v>6350.0</v>
      </c>
      <c r="D3347" s="8">
        <v>6750.0</v>
      </c>
      <c r="E3347" s="8">
        <v>6550.0</v>
      </c>
      <c r="F3347" s="8">
        <v>0.03168000644680351</v>
      </c>
      <c r="G3347" s="8">
        <v>25.33938772263497</v>
      </c>
      <c r="H3347" s="8">
        <v>1.176460387713927E-141</v>
      </c>
      <c r="I3347" s="9" t="s">
        <v>13</v>
      </c>
    </row>
    <row r="3348" ht="14.25" customHeight="1">
      <c r="A3348" s="4" t="s">
        <v>124</v>
      </c>
      <c r="B3348" s="5">
        <v>17.0</v>
      </c>
      <c r="C3348" s="5">
        <v>6750.0</v>
      </c>
      <c r="D3348" s="5">
        <v>7150.0</v>
      </c>
      <c r="E3348" s="5">
        <v>6950.0</v>
      </c>
      <c r="F3348" s="5">
        <v>0.01854291103846426</v>
      </c>
      <c r="G3348" s="5">
        <v>15.5945047906922</v>
      </c>
      <c r="H3348" s="5">
        <v>7.933622469172447E-55</v>
      </c>
      <c r="I3348" s="6" t="s">
        <v>13</v>
      </c>
    </row>
    <row r="3349" ht="14.25" customHeight="1">
      <c r="A3349" s="7" t="s">
        <v>124</v>
      </c>
      <c r="B3349" s="8">
        <v>18.0</v>
      </c>
      <c r="C3349" s="8">
        <v>7150.0</v>
      </c>
      <c r="D3349" s="8">
        <v>7550.0</v>
      </c>
      <c r="E3349" s="8">
        <v>7350.0</v>
      </c>
      <c r="F3349" s="8">
        <v>0.01310148567361807</v>
      </c>
      <c r="G3349" s="8">
        <v>10.37757169243808</v>
      </c>
      <c r="H3349" s="8">
        <v>3.136516105130133E-25</v>
      </c>
      <c r="I3349" s="9" t="s">
        <v>13</v>
      </c>
    </row>
    <row r="3350" ht="14.25" customHeight="1">
      <c r="A3350" s="4" t="s">
        <v>124</v>
      </c>
      <c r="B3350" s="5">
        <v>19.0</v>
      </c>
      <c r="C3350" s="5">
        <v>7550.0</v>
      </c>
      <c r="D3350" s="5">
        <v>7950.0</v>
      </c>
      <c r="E3350" s="5">
        <v>7750.0</v>
      </c>
      <c r="F3350" s="5">
        <v>0.01073424649830575</v>
      </c>
      <c r="G3350" s="5">
        <v>9.679902865999047</v>
      </c>
      <c r="H3350" s="5">
        <v>3.670645662292709E-22</v>
      </c>
      <c r="I3350" s="6" t="s">
        <v>13</v>
      </c>
    </row>
    <row r="3351" ht="14.25" customHeight="1">
      <c r="A3351" s="7" t="s">
        <v>124</v>
      </c>
      <c r="B3351" s="8">
        <v>20.0</v>
      </c>
      <c r="C3351" s="8">
        <v>7950.0</v>
      </c>
      <c r="D3351" s="8">
        <v>8350.0</v>
      </c>
      <c r="E3351" s="8">
        <v>8150.0</v>
      </c>
      <c r="F3351" s="8">
        <v>0.008739887725404837</v>
      </c>
      <c r="G3351" s="8">
        <v>7.481618408328984</v>
      </c>
      <c r="H3351" s="8">
        <v>7.341285111046011E-14</v>
      </c>
      <c r="I3351" s="9" t="s">
        <v>13</v>
      </c>
    </row>
    <row r="3352" ht="14.25" customHeight="1">
      <c r="A3352" s="4" t="s">
        <v>124</v>
      </c>
      <c r="B3352" s="5">
        <v>21.0</v>
      </c>
      <c r="C3352" s="5">
        <v>8350.0</v>
      </c>
      <c r="D3352" s="5">
        <v>8750.0</v>
      </c>
      <c r="E3352" s="5">
        <v>8550.0</v>
      </c>
      <c r="F3352" s="5">
        <v>0.004275907407707822</v>
      </c>
      <c r="G3352" s="5">
        <v>3.754115047780215</v>
      </c>
      <c r="H3352" s="5">
        <v>1.739549578117762E-4</v>
      </c>
      <c r="I3352" s="6" t="s">
        <v>13</v>
      </c>
    </row>
    <row r="3353" ht="14.25" customHeight="1">
      <c r="A3353" s="7" t="s">
        <v>124</v>
      </c>
      <c r="B3353" s="8">
        <v>22.0</v>
      </c>
      <c r="C3353" s="8">
        <v>8750.0</v>
      </c>
      <c r="D3353" s="8">
        <v>9150.0</v>
      </c>
      <c r="E3353" s="8">
        <v>8950.0</v>
      </c>
      <c r="F3353" s="8">
        <v>-0.002514528543263774</v>
      </c>
      <c r="G3353" s="8">
        <v>-2.217374105104807</v>
      </c>
      <c r="H3353" s="8">
        <v>0.02659753772565461</v>
      </c>
      <c r="I3353" s="9" t="s">
        <v>13</v>
      </c>
    </row>
    <row r="3354" ht="14.25" customHeight="1">
      <c r="A3354" s="4" t="s">
        <v>124</v>
      </c>
      <c r="B3354" s="5">
        <v>23.0</v>
      </c>
      <c r="C3354" s="5">
        <v>9150.0</v>
      </c>
      <c r="D3354" s="5">
        <v>9550.0</v>
      </c>
      <c r="E3354" s="5">
        <v>9350.0</v>
      </c>
      <c r="F3354" s="5">
        <v>-0.004941413183058751</v>
      </c>
      <c r="G3354" s="5">
        <v>-4.532231498046386</v>
      </c>
      <c r="H3354" s="5">
        <v>5.836383707677302E-6</v>
      </c>
      <c r="I3354" s="6" t="s">
        <v>13</v>
      </c>
    </row>
    <row r="3355" ht="14.25" customHeight="1">
      <c r="A3355" s="7" t="s">
        <v>124</v>
      </c>
      <c r="B3355" s="8">
        <v>24.0</v>
      </c>
      <c r="C3355" s="8">
        <v>9550.0</v>
      </c>
      <c r="D3355" s="8">
        <v>9950.0</v>
      </c>
      <c r="E3355" s="8">
        <v>9750.0</v>
      </c>
      <c r="F3355" s="8">
        <v>-0.007081967266758523</v>
      </c>
      <c r="G3355" s="8">
        <v>-6.046121392230079</v>
      </c>
      <c r="H3355" s="8">
        <v>1.483743200465631E-9</v>
      </c>
      <c r="I3355" s="9" t="s">
        <v>13</v>
      </c>
    </row>
    <row r="3356" ht="14.25" customHeight="1">
      <c r="A3356" s="4" t="s">
        <v>124</v>
      </c>
      <c r="B3356" s="5">
        <v>25.0</v>
      </c>
      <c r="C3356" s="5">
        <v>9950.0</v>
      </c>
      <c r="D3356" s="5">
        <v>10350.0</v>
      </c>
      <c r="E3356" s="5">
        <v>10150.0</v>
      </c>
      <c r="F3356" s="5">
        <v>-0.009984807311578213</v>
      </c>
      <c r="G3356" s="5">
        <v>-9.676676206616769</v>
      </c>
      <c r="H3356" s="5">
        <v>3.788320366551201E-22</v>
      </c>
      <c r="I3356" s="6" t="s">
        <v>13</v>
      </c>
    </row>
    <row r="3357" ht="14.25" customHeight="1">
      <c r="A3357" s="7" t="s">
        <v>124</v>
      </c>
      <c r="B3357" s="8">
        <v>26.0</v>
      </c>
      <c r="C3357" s="8">
        <v>10350.0</v>
      </c>
      <c r="D3357" s="8">
        <v>10750.0</v>
      </c>
      <c r="E3357" s="8">
        <v>10550.0</v>
      </c>
      <c r="F3357" s="8">
        <v>-0.01306368705063312</v>
      </c>
      <c r="G3357" s="8">
        <v>-12.15811767119691</v>
      </c>
      <c r="H3357" s="8">
        <v>5.194175304824884E-34</v>
      </c>
      <c r="I3357" s="9" t="s">
        <v>13</v>
      </c>
    </row>
    <row r="3358" ht="14.25" customHeight="1">
      <c r="A3358" s="4" t="s">
        <v>124</v>
      </c>
      <c r="B3358" s="5">
        <v>27.0</v>
      </c>
      <c r="C3358" s="5">
        <v>10750.0</v>
      </c>
      <c r="D3358" s="5">
        <v>11150.0</v>
      </c>
      <c r="E3358" s="5">
        <v>10950.0</v>
      </c>
      <c r="F3358" s="5">
        <v>-0.01586734684030503</v>
      </c>
      <c r="G3358" s="5">
        <v>-14.86161644062864</v>
      </c>
      <c r="H3358" s="5">
        <v>5.849653401453001E-50</v>
      </c>
      <c r="I3358" s="6" t="s">
        <v>13</v>
      </c>
    </row>
    <row r="3359" ht="14.25" customHeight="1">
      <c r="A3359" s="7" t="s">
        <v>124</v>
      </c>
      <c r="B3359" s="8">
        <v>28.0</v>
      </c>
      <c r="C3359" s="8">
        <v>11150.0</v>
      </c>
      <c r="D3359" s="8">
        <v>11550.0</v>
      </c>
      <c r="E3359" s="8">
        <v>11350.0</v>
      </c>
      <c r="F3359" s="8">
        <v>-0.01881183308699303</v>
      </c>
      <c r="G3359" s="8">
        <v>-18.08084316942456</v>
      </c>
      <c r="H3359" s="8">
        <v>4.511306282331557E-73</v>
      </c>
      <c r="I3359" s="9" t="s">
        <v>13</v>
      </c>
    </row>
    <row r="3360" ht="14.25" customHeight="1">
      <c r="A3360" s="4" t="s">
        <v>124</v>
      </c>
      <c r="B3360" s="5">
        <v>29.0</v>
      </c>
      <c r="C3360" s="5">
        <v>11550.0</v>
      </c>
      <c r="D3360" s="5">
        <v>11950.0</v>
      </c>
      <c r="E3360" s="5">
        <v>11750.0</v>
      </c>
      <c r="F3360" s="5">
        <v>-0.02187033605816873</v>
      </c>
      <c r="G3360" s="5">
        <v>-21.96610506844934</v>
      </c>
      <c r="H3360" s="5">
        <v>6.076113138304285E-107</v>
      </c>
      <c r="I3360" s="6" t="s">
        <v>13</v>
      </c>
    </row>
    <row r="3361" ht="14.25" customHeight="1">
      <c r="A3361" s="7" t="s">
        <v>124</v>
      </c>
      <c r="B3361" s="8">
        <v>30.0</v>
      </c>
      <c r="C3361" s="8">
        <v>11950.0</v>
      </c>
      <c r="D3361" s="8">
        <v>12350.0</v>
      </c>
      <c r="E3361" s="8">
        <v>12150.0</v>
      </c>
      <c r="F3361" s="8">
        <v>-0.02497957789308336</v>
      </c>
      <c r="G3361" s="8">
        <v>-23.5076884765128</v>
      </c>
      <c r="H3361" s="8">
        <v>3.403322723240999E-122</v>
      </c>
      <c r="I3361" s="9" t="s">
        <v>13</v>
      </c>
    </row>
    <row r="3362" ht="14.25" customHeight="1">
      <c r="A3362" s="4" t="s">
        <v>125</v>
      </c>
      <c r="B3362" s="5">
        <v>1.0</v>
      </c>
      <c r="C3362" s="5">
        <v>350.0</v>
      </c>
      <c r="D3362" s="5">
        <v>750.0</v>
      </c>
      <c r="E3362" s="5">
        <v>550.0</v>
      </c>
      <c r="F3362" s="5">
        <v>0.8410273984011045</v>
      </c>
      <c r="G3362" s="5">
        <v>247.3359573028244</v>
      </c>
      <c r="H3362" s="5">
        <v>0.0</v>
      </c>
      <c r="I3362" s="6" t="s">
        <v>10</v>
      </c>
    </row>
    <row r="3363" ht="14.25" customHeight="1">
      <c r="A3363" s="7" t="s">
        <v>125</v>
      </c>
      <c r="B3363" s="8">
        <v>2.0</v>
      </c>
      <c r="C3363" s="8">
        <v>750.0</v>
      </c>
      <c r="D3363" s="8">
        <v>1150.0</v>
      </c>
      <c r="E3363" s="8">
        <v>950.0</v>
      </c>
      <c r="F3363" s="8">
        <v>0.7033070032150023</v>
      </c>
      <c r="G3363" s="8">
        <v>211.0512019452049</v>
      </c>
      <c r="H3363" s="8">
        <v>0.0</v>
      </c>
      <c r="I3363" s="9" t="s">
        <v>10</v>
      </c>
    </row>
    <row r="3364" ht="14.25" customHeight="1">
      <c r="A3364" s="4" t="s">
        <v>125</v>
      </c>
      <c r="B3364" s="5">
        <v>3.0</v>
      </c>
      <c r="C3364" s="5">
        <v>1150.0</v>
      </c>
      <c r="D3364" s="5">
        <v>1550.0</v>
      </c>
      <c r="E3364" s="5">
        <v>1350.0</v>
      </c>
      <c r="F3364" s="5">
        <v>0.5859157547463519</v>
      </c>
      <c r="G3364" s="5">
        <v>246.2287990781021</v>
      </c>
      <c r="H3364" s="5">
        <v>0.0</v>
      </c>
      <c r="I3364" s="6" t="s">
        <v>10</v>
      </c>
    </row>
    <row r="3365" ht="14.25" customHeight="1">
      <c r="A3365" s="7" t="s">
        <v>125</v>
      </c>
      <c r="B3365" s="8">
        <v>4.0</v>
      </c>
      <c r="C3365" s="8">
        <v>1550.0</v>
      </c>
      <c r="D3365" s="8">
        <v>1950.0</v>
      </c>
      <c r="E3365" s="8">
        <v>1750.0</v>
      </c>
      <c r="F3365" s="8">
        <v>0.4818297172415796</v>
      </c>
      <c r="G3365" s="8">
        <v>231.1969148925509</v>
      </c>
      <c r="H3365" s="8">
        <v>0.0</v>
      </c>
      <c r="I3365" s="9" t="s">
        <v>11</v>
      </c>
    </row>
    <row r="3366" ht="14.25" customHeight="1">
      <c r="A3366" s="4" t="s">
        <v>125</v>
      </c>
      <c r="B3366" s="5">
        <v>5.0</v>
      </c>
      <c r="C3366" s="5">
        <v>1950.0</v>
      </c>
      <c r="D3366" s="5">
        <v>2350.0</v>
      </c>
      <c r="E3366" s="5">
        <v>2150.0</v>
      </c>
      <c r="F3366" s="5">
        <v>0.4017956457884396</v>
      </c>
      <c r="G3366" s="5">
        <v>178.2851302010796</v>
      </c>
      <c r="H3366" s="5">
        <v>0.0</v>
      </c>
      <c r="I3366" s="6" t="s">
        <v>11</v>
      </c>
    </row>
    <row r="3367" ht="14.25" customHeight="1">
      <c r="A3367" s="7" t="s">
        <v>125</v>
      </c>
      <c r="B3367" s="8">
        <v>6.0</v>
      </c>
      <c r="C3367" s="8">
        <v>2350.0</v>
      </c>
      <c r="D3367" s="8">
        <v>2750.0</v>
      </c>
      <c r="E3367" s="8">
        <v>2550.0</v>
      </c>
      <c r="F3367" s="8">
        <v>0.3292795454683522</v>
      </c>
      <c r="G3367" s="8">
        <v>173.432213744369</v>
      </c>
      <c r="H3367" s="8">
        <v>0.0</v>
      </c>
      <c r="I3367" s="9" t="s">
        <v>11</v>
      </c>
    </row>
    <row r="3368" ht="14.25" customHeight="1">
      <c r="A3368" s="4" t="s">
        <v>125</v>
      </c>
      <c r="B3368" s="5">
        <v>7.0</v>
      </c>
      <c r="C3368" s="5">
        <v>2750.0</v>
      </c>
      <c r="D3368" s="5">
        <v>3150.0</v>
      </c>
      <c r="E3368" s="5">
        <v>2950.0</v>
      </c>
      <c r="F3368" s="5">
        <v>0.2730587248787689</v>
      </c>
      <c r="G3368" s="5">
        <v>160.6728149949662</v>
      </c>
      <c r="H3368" s="5">
        <v>0.0</v>
      </c>
      <c r="I3368" s="6" t="s">
        <v>12</v>
      </c>
    </row>
    <row r="3369" ht="14.25" customHeight="1">
      <c r="A3369" s="7" t="s">
        <v>125</v>
      </c>
      <c r="B3369" s="8">
        <v>8.0</v>
      </c>
      <c r="C3369" s="8">
        <v>3150.0</v>
      </c>
      <c r="D3369" s="8">
        <v>3550.0</v>
      </c>
      <c r="E3369" s="8">
        <v>3350.0</v>
      </c>
      <c r="F3369" s="8">
        <v>0.2313979771490224</v>
      </c>
      <c r="G3369" s="8">
        <v>128.5792527635131</v>
      </c>
      <c r="H3369" s="8">
        <v>0.0</v>
      </c>
      <c r="I3369" s="9" t="s">
        <v>12</v>
      </c>
    </row>
    <row r="3370" ht="14.25" customHeight="1">
      <c r="A3370" s="4" t="s">
        <v>125</v>
      </c>
      <c r="B3370" s="5">
        <v>9.0</v>
      </c>
      <c r="C3370" s="5">
        <v>3550.0</v>
      </c>
      <c r="D3370" s="5">
        <v>3950.0</v>
      </c>
      <c r="E3370" s="5">
        <v>3750.0</v>
      </c>
      <c r="F3370" s="5">
        <v>0.2103192950149639</v>
      </c>
      <c r="G3370" s="5">
        <v>137.3648605737968</v>
      </c>
      <c r="H3370" s="5">
        <v>0.0</v>
      </c>
      <c r="I3370" s="6" t="s">
        <v>12</v>
      </c>
    </row>
    <row r="3371" ht="14.25" customHeight="1">
      <c r="A3371" s="7" t="s">
        <v>125</v>
      </c>
      <c r="B3371" s="8">
        <v>10.0</v>
      </c>
      <c r="C3371" s="8">
        <v>3950.0</v>
      </c>
      <c r="D3371" s="8">
        <v>4350.0</v>
      </c>
      <c r="E3371" s="8">
        <v>4150.0</v>
      </c>
      <c r="F3371" s="8">
        <v>0.198667849407464</v>
      </c>
      <c r="G3371" s="8">
        <v>128.8860887193273</v>
      </c>
      <c r="H3371" s="8">
        <v>0.0</v>
      </c>
      <c r="I3371" s="9" t="s">
        <v>12</v>
      </c>
    </row>
    <row r="3372" ht="14.25" customHeight="1">
      <c r="A3372" s="4" t="s">
        <v>125</v>
      </c>
      <c r="B3372" s="5">
        <v>11.0</v>
      </c>
      <c r="C3372" s="5">
        <v>4350.0</v>
      </c>
      <c r="D3372" s="5">
        <v>4750.0</v>
      </c>
      <c r="E3372" s="5">
        <v>4550.0</v>
      </c>
      <c r="F3372" s="5">
        <v>0.1895836016656527</v>
      </c>
      <c r="G3372" s="5">
        <v>133.053913034451</v>
      </c>
      <c r="H3372" s="5">
        <v>0.0</v>
      </c>
      <c r="I3372" s="6" t="s">
        <v>12</v>
      </c>
    </row>
    <row r="3373" ht="14.25" customHeight="1">
      <c r="A3373" s="7" t="s">
        <v>125</v>
      </c>
      <c r="B3373" s="8">
        <v>12.0</v>
      </c>
      <c r="C3373" s="8">
        <v>4750.0</v>
      </c>
      <c r="D3373" s="8">
        <v>5150.0</v>
      </c>
      <c r="E3373" s="8">
        <v>4950.0</v>
      </c>
      <c r="F3373" s="8">
        <v>0.1874248879818684</v>
      </c>
      <c r="G3373" s="8">
        <v>119.8734772780575</v>
      </c>
      <c r="H3373" s="8">
        <v>0.0</v>
      </c>
      <c r="I3373" s="9" t="s">
        <v>12</v>
      </c>
    </row>
    <row r="3374" ht="14.25" customHeight="1">
      <c r="A3374" s="4" t="s">
        <v>125</v>
      </c>
      <c r="B3374" s="5">
        <v>13.0</v>
      </c>
      <c r="C3374" s="5">
        <v>5150.0</v>
      </c>
      <c r="D3374" s="5">
        <v>5550.0</v>
      </c>
      <c r="E3374" s="5">
        <v>5350.0</v>
      </c>
      <c r="F3374" s="5">
        <v>0.184638412714008</v>
      </c>
      <c r="G3374" s="5">
        <v>144.0644652976628</v>
      </c>
      <c r="H3374" s="5">
        <v>0.0</v>
      </c>
      <c r="I3374" s="6" t="s">
        <v>12</v>
      </c>
    </row>
    <row r="3375" ht="14.25" customHeight="1">
      <c r="A3375" s="7" t="s">
        <v>125</v>
      </c>
      <c r="B3375" s="8">
        <v>14.0</v>
      </c>
      <c r="C3375" s="8">
        <v>5550.0</v>
      </c>
      <c r="D3375" s="8">
        <v>5950.0</v>
      </c>
      <c r="E3375" s="8">
        <v>5750.0</v>
      </c>
      <c r="F3375" s="8">
        <v>0.1758236612419598</v>
      </c>
      <c r="G3375" s="8">
        <v>129.2752888672811</v>
      </c>
      <c r="H3375" s="8">
        <v>0.0</v>
      </c>
      <c r="I3375" s="9" t="s">
        <v>12</v>
      </c>
    </row>
    <row r="3376" ht="14.25" customHeight="1">
      <c r="A3376" s="4" t="s">
        <v>125</v>
      </c>
      <c r="B3376" s="5">
        <v>15.0</v>
      </c>
      <c r="C3376" s="5">
        <v>5950.0</v>
      </c>
      <c r="D3376" s="5">
        <v>6350.0</v>
      </c>
      <c r="E3376" s="5">
        <v>6150.0</v>
      </c>
      <c r="F3376" s="5">
        <v>0.1657812005497043</v>
      </c>
      <c r="G3376" s="5">
        <v>129.3473056552782</v>
      </c>
      <c r="H3376" s="5">
        <v>0.0</v>
      </c>
      <c r="I3376" s="6" t="s">
        <v>12</v>
      </c>
    </row>
    <row r="3377" ht="14.25" customHeight="1">
      <c r="A3377" s="7" t="s">
        <v>125</v>
      </c>
      <c r="B3377" s="8">
        <v>16.0</v>
      </c>
      <c r="C3377" s="8">
        <v>6350.0</v>
      </c>
      <c r="D3377" s="8">
        <v>6750.0</v>
      </c>
      <c r="E3377" s="8">
        <v>6550.0</v>
      </c>
      <c r="F3377" s="8">
        <v>0.1584202327290914</v>
      </c>
      <c r="G3377" s="8">
        <v>126.3523229649733</v>
      </c>
      <c r="H3377" s="8">
        <v>0.0</v>
      </c>
      <c r="I3377" s="9" t="s">
        <v>12</v>
      </c>
    </row>
    <row r="3378" ht="14.25" customHeight="1">
      <c r="A3378" s="4" t="s">
        <v>125</v>
      </c>
      <c r="B3378" s="5">
        <v>17.0</v>
      </c>
      <c r="C3378" s="5">
        <v>6750.0</v>
      </c>
      <c r="D3378" s="5">
        <v>7150.0</v>
      </c>
      <c r="E3378" s="5">
        <v>6950.0</v>
      </c>
      <c r="F3378" s="5">
        <v>0.1451241989769234</v>
      </c>
      <c r="G3378" s="5">
        <v>121.4895912735744</v>
      </c>
      <c r="H3378" s="5">
        <v>0.0</v>
      </c>
      <c r="I3378" s="6" t="s">
        <v>12</v>
      </c>
    </row>
    <row r="3379" ht="14.25" customHeight="1">
      <c r="A3379" s="7" t="s">
        <v>125</v>
      </c>
      <c r="B3379" s="8">
        <v>18.0</v>
      </c>
      <c r="C3379" s="8">
        <v>7150.0</v>
      </c>
      <c r="D3379" s="8">
        <v>7550.0</v>
      </c>
      <c r="E3379" s="8">
        <v>7350.0</v>
      </c>
      <c r="F3379" s="8">
        <v>0.1344766176946807</v>
      </c>
      <c r="G3379" s="8">
        <v>105.8450091355283</v>
      </c>
      <c r="H3379" s="8">
        <v>0.0</v>
      </c>
      <c r="I3379" s="9" t="s">
        <v>12</v>
      </c>
    </row>
    <row r="3380" ht="14.25" customHeight="1">
      <c r="A3380" s="4" t="s">
        <v>125</v>
      </c>
      <c r="B3380" s="5">
        <v>19.0</v>
      </c>
      <c r="C3380" s="5">
        <v>7550.0</v>
      </c>
      <c r="D3380" s="5">
        <v>7950.0</v>
      </c>
      <c r="E3380" s="5">
        <v>7750.0</v>
      </c>
      <c r="F3380" s="5">
        <v>0.1242000060750953</v>
      </c>
      <c r="G3380" s="5">
        <v>111.1497647029447</v>
      </c>
      <c r="H3380" s="5">
        <v>0.0</v>
      </c>
      <c r="I3380" s="6" t="s">
        <v>12</v>
      </c>
    </row>
    <row r="3381" ht="14.25" customHeight="1">
      <c r="A3381" s="7" t="s">
        <v>125</v>
      </c>
      <c r="B3381" s="8">
        <v>20.0</v>
      </c>
      <c r="C3381" s="8">
        <v>7950.0</v>
      </c>
      <c r="D3381" s="8">
        <v>8350.0</v>
      </c>
      <c r="E3381" s="8">
        <v>8150.0</v>
      </c>
      <c r="F3381" s="8">
        <v>0.1187509914562785</v>
      </c>
      <c r="G3381" s="8">
        <v>100.7147148568175</v>
      </c>
      <c r="H3381" s="8">
        <v>0.0</v>
      </c>
      <c r="I3381" s="9" t="s">
        <v>12</v>
      </c>
    </row>
    <row r="3382" ht="14.25" customHeight="1">
      <c r="A3382" s="4" t="s">
        <v>125</v>
      </c>
      <c r="B3382" s="5">
        <v>21.0</v>
      </c>
      <c r="C3382" s="5">
        <v>8350.0</v>
      </c>
      <c r="D3382" s="5">
        <v>8750.0</v>
      </c>
      <c r="E3382" s="5">
        <v>8550.0</v>
      </c>
      <c r="F3382" s="5">
        <v>0.1147265334727699</v>
      </c>
      <c r="G3382" s="5">
        <v>98.8589350904695</v>
      </c>
      <c r="H3382" s="5">
        <v>0.0</v>
      </c>
      <c r="I3382" s="6" t="s">
        <v>12</v>
      </c>
    </row>
    <row r="3383" ht="14.25" customHeight="1">
      <c r="A3383" s="7" t="s">
        <v>125</v>
      </c>
      <c r="B3383" s="8">
        <v>22.0</v>
      </c>
      <c r="C3383" s="8">
        <v>8750.0</v>
      </c>
      <c r="D3383" s="8">
        <v>9150.0</v>
      </c>
      <c r="E3383" s="8">
        <v>8950.0</v>
      </c>
      <c r="F3383" s="8">
        <v>0.1055100698804661</v>
      </c>
      <c r="G3383" s="8">
        <v>96.10030219239034</v>
      </c>
      <c r="H3383" s="8">
        <v>0.0</v>
      </c>
      <c r="I3383" s="9" t="s">
        <v>12</v>
      </c>
    </row>
    <row r="3384" ht="14.25" customHeight="1">
      <c r="A3384" s="4" t="s">
        <v>125</v>
      </c>
      <c r="B3384" s="5">
        <v>23.0</v>
      </c>
      <c r="C3384" s="5">
        <v>9150.0</v>
      </c>
      <c r="D3384" s="5">
        <v>9550.0</v>
      </c>
      <c r="E3384" s="5">
        <v>9350.0</v>
      </c>
      <c r="F3384" s="5">
        <v>0.09745612493141993</v>
      </c>
      <c r="G3384" s="5">
        <v>90.8603533694929</v>
      </c>
      <c r="H3384" s="5">
        <v>0.0</v>
      </c>
      <c r="I3384" s="6" t="s">
        <v>13</v>
      </c>
    </row>
    <row r="3385" ht="14.25" customHeight="1">
      <c r="A3385" s="7" t="s">
        <v>125</v>
      </c>
      <c r="B3385" s="8">
        <v>24.0</v>
      </c>
      <c r="C3385" s="8">
        <v>9550.0</v>
      </c>
      <c r="D3385" s="8">
        <v>9950.0</v>
      </c>
      <c r="E3385" s="8">
        <v>9750.0</v>
      </c>
      <c r="F3385" s="8">
        <v>0.08828211545912912</v>
      </c>
      <c r="G3385" s="8">
        <v>76.23892050066428</v>
      </c>
      <c r="H3385" s="8">
        <v>0.0</v>
      </c>
      <c r="I3385" s="9" t="s">
        <v>13</v>
      </c>
    </row>
    <row r="3386" ht="14.25" customHeight="1">
      <c r="A3386" s="4" t="s">
        <v>125</v>
      </c>
      <c r="B3386" s="5">
        <v>25.0</v>
      </c>
      <c r="C3386" s="5">
        <v>9950.0</v>
      </c>
      <c r="D3386" s="5">
        <v>10350.0</v>
      </c>
      <c r="E3386" s="5">
        <v>10150.0</v>
      </c>
      <c r="F3386" s="5">
        <v>0.07896730047507078</v>
      </c>
      <c r="G3386" s="5">
        <v>77.164492824902</v>
      </c>
      <c r="H3386" s="5">
        <v>0.0</v>
      </c>
      <c r="I3386" s="6" t="s">
        <v>13</v>
      </c>
    </row>
    <row r="3387" ht="14.25" customHeight="1">
      <c r="A3387" s="7" t="s">
        <v>125</v>
      </c>
      <c r="B3387" s="8">
        <v>26.0</v>
      </c>
      <c r="C3387" s="8">
        <v>10350.0</v>
      </c>
      <c r="D3387" s="8">
        <v>10750.0</v>
      </c>
      <c r="E3387" s="8">
        <v>10550.0</v>
      </c>
      <c r="F3387" s="8">
        <v>0.07035135648492609</v>
      </c>
      <c r="G3387" s="8">
        <v>65.89957884437361</v>
      </c>
      <c r="H3387" s="8">
        <v>0.0</v>
      </c>
      <c r="I3387" s="9" t="s">
        <v>13</v>
      </c>
    </row>
    <row r="3388" ht="14.25" customHeight="1">
      <c r="A3388" s="4" t="s">
        <v>125</v>
      </c>
      <c r="B3388" s="5">
        <v>27.0</v>
      </c>
      <c r="C3388" s="5">
        <v>10750.0</v>
      </c>
      <c r="D3388" s="5">
        <v>11150.0</v>
      </c>
      <c r="E3388" s="5">
        <v>10950.0</v>
      </c>
      <c r="F3388" s="5">
        <v>0.0606004828793128</v>
      </c>
      <c r="G3388" s="5">
        <v>57.07595758577409</v>
      </c>
      <c r="H3388" s="5">
        <v>0.0</v>
      </c>
      <c r="I3388" s="6" t="s">
        <v>13</v>
      </c>
    </row>
    <row r="3389" ht="14.25" customHeight="1">
      <c r="A3389" s="7" t="s">
        <v>125</v>
      </c>
      <c r="B3389" s="8">
        <v>28.0</v>
      </c>
      <c r="C3389" s="8">
        <v>11150.0</v>
      </c>
      <c r="D3389" s="8">
        <v>11550.0</v>
      </c>
      <c r="E3389" s="8">
        <v>11350.0</v>
      </c>
      <c r="F3389" s="8">
        <v>0.0509780228651332</v>
      </c>
      <c r="G3389" s="8">
        <v>49.24351970361373</v>
      </c>
      <c r="H3389" s="8">
        <v>0.0</v>
      </c>
      <c r="I3389" s="9" t="s">
        <v>13</v>
      </c>
    </row>
    <row r="3390" ht="14.25" customHeight="1">
      <c r="A3390" s="4" t="s">
        <v>125</v>
      </c>
      <c r="B3390" s="5">
        <v>29.0</v>
      </c>
      <c r="C3390" s="5">
        <v>11550.0</v>
      </c>
      <c r="D3390" s="5">
        <v>11950.0</v>
      </c>
      <c r="E3390" s="5">
        <v>11750.0</v>
      </c>
      <c r="F3390" s="5">
        <v>0.04138148826720803</v>
      </c>
      <c r="G3390" s="5">
        <v>41.76192219296806</v>
      </c>
      <c r="H3390" s="5">
        <v>0.0</v>
      </c>
      <c r="I3390" s="6" t="s">
        <v>13</v>
      </c>
    </row>
    <row r="3391" ht="14.25" customHeight="1">
      <c r="A3391" s="7" t="s">
        <v>125</v>
      </c>
      <c r="B3391" s="8">
        <v>30.0</v>
      </c>
      <c r="C3391" s="8">
        <v>11950.0</v>
      </c>
      <c r="D3391" s="8">
        <v>12350.0</v>
      </c>
      <c r="E3391" s="8">
        <v>12150.0</v>
      </c>
      <c r="F3391" s="8">
        <v>0.03359448317460659</v>
      </c>
      <c r="G3391" s="8">
        <v>31.76620341323816</v>
      </c>
      <c r="H3391" s="8">
        <v>1.897017787481742E-221</v>
      </c>
      <c r="I3391" s="9" t="s">
        <v>13</v>
      </c>
    </row>
    <row r="3392" ht="14.25" customHeight="1">
      <c r="A3392" s="4" t="s">
        <v>126</v>
      </c>
      <c r="B3392" s="5">
        <v>1.0</v>
      </c>
      <c r="C3392" s="5">
        <v>350.0</v>
      </c>
      <c r="D3392" s="5">
        <v>750.0</v>
      </c>
      <c r="E3392" s="5">
        <v>550.0</v>
      </c>
      <c r="F3392" s="5">
        <v>0.8871480116795054</v>
      </c>
      <c r="G3392" s="5">
        <v>261.0816344756233</v>
      </c>
      <c r="H3392" s="5">
        <v>0.0</v>
      </c>
      <c r="I3392" s="6" t="s">
        <v>10</v>
      </c>
    </row>
    <row r="3393" ht="14.25" customHeight="1">
      <c r="A3393" s="7" t="s">
        <v>126</v>
      </c>
      <c r="B3393" s="8">
        <v>2.0</v>
      </c>
      <c r="C3393" s="8">
        <v>750.0</v>
      </c>
      <c r="D3393" s="8">
        <v>1150.0</v>
      </c>
      <c r="E3393" s="8">
        <v>950.0</v>
      </c>
      <c r="F3393" s="8">
        <v>0.7689115297509623</v>
      </c>
      <c r="G3393" s="8">
        <v>230.8981655285744</v>
      </c>
      <c r="H3393" s="8">
        <v>0.0</v>
      </c>
      <c r="I3393" s="9" t="s">
        <v>10</v>
      </c>
    </row>
    <row r="3394" ht="14.25" customHeight="1">
      <c r="A3394" s="4" t="s">
        <v>126</v>
      </c>
      <c r="B3394" s="5">
        <v>3.0</v>
      </c>
      <c r="C3394" s="5">
        <v>1150.0</v>
      </c>
      <c r="D3394" s="5">
        <v>1550.0</v>
      </c>
      <c r="E3394" s="5">
        <v>1350.0</v>
      </c>
      <c r="F3394" s="5">
        <v>0.6518737951293365</v>
      </c>
      <c r="G3394" s="5">
        <v>274.136286802405</v>
      </c>
      <c r="H3394" s="5">
        <v>0.0</v>
      </c>
      <c r="I3394" s="6" t="s">
        <v>10</v>
      </c>
    </row>
    <row r="3395" ht="14.25" customHeight="1">
      <c r="A3395" s="7" t="s">
        <v>126</v>
      </c>
      <c r="B3395" s="8">
        <v>4.0</v>
      </c>
      <c r="C3395" s="8">
        <v>1550.0</v>
      </c>
      <c r="D3395" s="8">
        <v>1950.0</v>
      </c>
      <c r="E3395" s="8">
        <v>1750.0</v>
      </c>
      <c r="F3395" s="8">
        <v>0.5349670266054026</v>
      </c>
      <c r="G3395" s="8">
        <v>256.870102356065</v>
      </c>
      <c r="H3395" s="8">
        <v>0.0</v>
      </c>
      <c r="I3395" s="9" t="s">
        <v>10</v>
      </c>
    </row>
    <row r="3396" ht="14.25" customHeight="1">
      <c r="A3396" s="4" t="s">
        <v>126</v>
      </c>
      <c r="B3396" s="5">
        <v>5.0</v>
      </c>
      <c r="C3396" s="5">
        <v>1950.0</v>
      </c>
      <c r="D3396" s="5">
        <v>2350.0</v>
      </c>
      <c r="E3396" s="5">
        <v>2150.0</v>
      </c>
      <c r="F3396" s="5">
        <v>0.4455353810059666</v>
      </c>
      <c r="G3396" s="5">
        <v>197.8284991540117</v>
      </c>
      <c r="H3396" s="5">
        <v>0.0</v>
      </c>
      <c r="I3396" s="6" t="s">
        <v>11</v>
      </c>
    </row>
    <row r="3397" ht="14.25" customHeight="1">
      <c r="A3397" s="7" t="s">
        <v>126</v>
      </c>
      <c r="B3397" s="8">
        <v>6.0</v>
      </c>
      <c r="C3397" s="8">
        <v>2350.0</v>
      </c>
      <c r="D3397" s="8">
        <v>2750.0</v>
      </c>
      <c r="E3397" s="8">
        <v>2550.0</v>
      </c>
      <c r="F3397" s="8">
        <v>0.3735196702617734</v>
      </c>
      <c r="G3397" s="8">
        <v>196.8662329881984</v>
      </c>
      <c r="H3397" s="8">
        <v>0.0</v>
      </c>
      <c r="I3397" s="9" t="s">
        <v>11</v>
      </c>
    </row>
    <row r="3398" ht="14.25" customHeight="1">
      <c r="A3398" s="4" t="s">
        <v>126</v>
      </c>
      <c r="B3398" s="5">
        <v>7.0</v>
      </c>
      <c r="C3398" s="5">
        <v>2750.0</v>
      </c>
      <c r="D3398" s="5">
        <v>3150.0</v>
      </c>
      <c r="E3398" s="5">
        <v>2950.0</v>
      </c>
      <c r="F3398" s="5">
        <v>0.3160700026476031</v>
      </c>
      <c r="G3398" s="5">
        <v>186.1047813114439</v>
      </c>
      <c r="H3398" s="5">
        <v>0.0</v>
      </c>
      <c r="I3398" s="6" t="s">
        <v>11</v>
      </c>
    </row>
    <row r="3399" ht="14.25" customHeight="1">
      <c r="A3399" s="7" t="s">
        <v>126</v>
      </c>
      <c r="B3399" s="8">
        <v>8.0</v>
      </c>
      <c r="C3399" s="8">
        <v>3150.0</v>
      </c>
      <c r="D3399" s="8">
        <v>3550.0</v>
      </c>
      <c r="E3399" s="8">
        <v>3350.0</v>
      </c>
      <c r="F3399" s="8">
        <v>0.2667762383148022</v>
      </c>
      <c r="G3399" s="8">
        <v>148.3350520321527</v>
      </c>
      <c r="H3399" s="8">
        <v>0.0</v>
      </c>
      <c r="I3399" s="9" t="s">
        <v>12</v>
      </c>
    </row>
    <row r="3400" ht="14.25" customHeight="1">
      <c r="A3400" s="4" t="s">
        <v>126</v>
      </c>
      <c r="B3400" s="5">
        <v>9.0</v>
      </c>
      <c r="C3400" s="5">
        <v>3550.0</v>
      </c>
      <c r="D3400" s="5">
        <v>3950.0</v>
      </c>
      <c r="E3400" s="5">
        <v>3750.0</v>
      </c>
      <c r="F3400" s="5">
        <v>0.2282648597040143</v>
      </c>
      <c r="G3400" s="5">
        <v>149.1859163461225</v>
      </c>
      <c r="H3400" s="5">
        <v>0.0</v>
      </c>
      <c r="I3400" s="6" t="s">
        <v>12</v>
      </c>
    </row>
    <row r="3401" ht="14.25" customHeight="1">
      <c r="A3401" s="7" t="s">
        <v>126</v>
      </c>
      <c r="B3401" s="8">
        <v>10.0</v>
      </c>
      <c r="C3401" s="8">
        <v>3950.0</v>
      </c>
      <c r="D3401" s="8">
        <v>4350.0</v>
      </c>
      <c r="E3401" s="8">
        <v>4150.0</v>
      </c>
      <c r="F3401" s="8">
        <v>0.1932583559400301</v>
      </c>
      <c r="G3401" s="8">
        <v>125.4662414717953</v>
      </c>
      <c r="H3401" s="8">
        <v>0.0</v>
      </c>
      <c r="I3401" s="9" t="s">
        <v>12</v>
      </c>
    </row>
    <row r="3402" ht="14.25" customHeight="1">
      <c r="A3402" s="4" t="s">
        <v>126</v>
      </c>
      <c r="B3402" s="5">
        <v>11.0</v>
      </c>
      <c r="C3402" s="5">
        <v>4350.0</v>
      </c>
      <c r="D3402" s="5">
        <v>4750.0</v>
      </c>
      <c r="E3402" s="5">
        <v>4550.0</v>
      </c>
      <c r="F3402" s="5">
        <v>0.1595410377516481</v>
      </c>
      <c r="G3402" s="5">
        <v>112.0570321089534</v>
      </c>
      <c r="H3402" s="5">
        <v>0.0</v>
      </c>
      <c r="I3402" s="6" t="s">
        <v>12</v>
      </c>
    </row>
    <row r="3403" ht="14.25" customHeight="1">
      <c r="A3403" s="7" t="s">
        <v>126</v>
      </c>
      <c r="B3403" s="8">
        <v>12.0</v>
      </c>
      <c r="C3403" s="8">
        <v>4750.0</v>
      </c>
      <c r="D3403" s="8">
        <v>5150.0</v>
      </c>
      <c r="E3403" s="8">
        <v>4950.0</v>
      </c>
      <c r="F3403" s="8">
        <v>0.1243088741038216</v>
      </c>
      <c r="G3403" s="8">
        <v>79.57882677537927</v>
      </c>
      <c r="H3403" s="8">
        <v>0.0</v>
      </c>
      <c r="I3403" s="9" t="s">
        <v>12</v>
      </c>
    </row>
    <row r="3404" ht="14.25" customHeight="1">
      <c r="A3404" s="4" t="s">
        <v>126</v>
      </c>
      <c r="B3404" s="5">
        <v>13.0</v>
      </c>
      <c r="C3404" s="5">
        <v>5150.0</v>
      </c>
      <c r="D3404" s="5">
        <v>5550.0</v>
      </c>
      <c r="E3404" s="5">
        <v>5350.0</v>
      </c>
      <c r="F3404" s="5">
        <v>0.08387844089216884</v>
      </c>
      <c r="G3404" s="5">
        <v>65.52648207936734</v>
      </c>
      <c r="H3404" s="5">
        <v>0.0</v>
      </c>
      <c r="I3404" s="6" t="s">
        <v>13</v>
      </c>
    </row>
    <row r="3405" ht="14.25" customHeight="1">
      <c r="A3405" s="7" t="s">
        <v>126</v>
      </c>
      <c r="B3405" s="8">
        <v>14.0</v>
      </c>
      <c r="C3405" s="8">
        <v>5550.0</v>
      </c>
      <c r="D3405" s="8">
        <v>5950.0</v>
      </c>
      <c r="E3405" s="8">
        <v>5750.0</v>
      </c>
      <c r="F3405" s="8">
        <v>0.04891555228302109</v>
      </c>
      <c r="G3405" s="8">
        <v>36.03328338696888</v>
      </c>
      <c r="H3405" s="8">
        <v>2.520374451078894E-284</v>
      </c>
      <c r="I3405" s="9" t="s">
        <v>13</v>
      </c>
    </row>
    <row r="3406" ht="14.25" customHeight="1">
      <c r="A3406" s="4" t="s">
        <v>126</v>
      </c>
      <c r="B3406" s="5">
        <v>15.0</v>
      </c>
      <c r="C3406" s="5">
        <v>5950.0</v>
      </c>
      <c r="D3406" s="5">
        <v>6350.0</v>
      </c>
      <c r="E3406" s="5">
        <v>6150.0</v>
      </c>
      <c r="F3406" s="5">
        <v>0.02489764626865478</v>
      </c>
      <c r="G3406" s="5">
        <v>19.49271554506096</v>
      </c>
      <c r="H3406" s="5">
        <v>1.265821407265634E-84</v>
      </c>
      <c r="I3406" s="6" t="s">
        <v>13</v>
      </c>
    </row>
    <row r="3407" ht="14.25" customHeight="1">
      <c r="A3407" s="7" t="s">
        <v>126</v>
      </c>
      <c r="B3407" s="8">
        <v>16.0</v>
      </c>
      <c r="C3407" s="8">
        <v>6350.0</v>
      </c>
      <c r="D3407" s="8">
        <v>6750.0</v>
      </c>
      <c r="E3407" s="8">
        <v>6550.0</v>
      </c>
      <c r="F3407" s="8">
        <v>0.002121715835164616</v>
      </c>
      <c r="G3407" s="8">
        <v>1.756546871633899</v>
      </c>
      <c r="H3407" s="8">
        <v>0.07899507548316445</v>
      </c>
      <c r="I3407" s="9" t="s">
        <v>13</v>
      </c>
    </row>
    <row r="3408" ht="14.25" customHeight="1">
      <c r="A3408" s="4" t="s">
        <v>126</v>
      </c>
      <c r="B3408" s="5">
        <v>17.0</v>
      </c>
      <c r="C3408" s="5">
        <v>6750.0</v>
      </c>
      <c r="D3408" s="5">
        <v>7150.0</v>
      </c>
      <c r="E3408" s="5">
        <v>6950.0</v>
      </c>
      <c r="F3408" s="5">
        <v>-0.01141334651788332</v>
      </c>
      <c r="G3408" s="5">
        <v>-9.488876262072141</v>
      </c>
      <c r="H3408" s="5">
        <v>2.335381876799683E-21</v>
      </c>
      <c r="I3408" s="6" t="s">
        <v>13</v>
      </c>
    </row>
    <row r="3409" ht="14.25" customHeight="1">
      <c r="A3409" s="7" t="s">
        <v>126</v>
      </c>
      <c r="B3409" s="8">
        <v>18.0</v>
      </c>
      <c r="C3409" s="8">
        <v>7150.0</v>
      </c>
      <c r="D3409" s="8">
        <v>7550.0</v>
      </c>
      <c r="E3409" s="8">
        <v>7350.0</v>
      </c>
      <c r="F3409" s="8">
        <v>-0.02063735671869298</v>
      </c>
      <c r="G3409" s="8">
        <v>-16.1820225345301</v>
      </c>
      <c r="H3409" s="8">
        <v>6.753889079018273E-59</v>
      </c>
      <c r="I3409" s="9" t="s">
        <v>13</v>
      </c>
    </row>
    <row r="3410" ht="14.25" customHeight="1">
      <c r="A3410" s="4" t="s">
        <v>126</v>
      </c>
      <c r="B3410" s="5">
        <v>19.0</v>
      </c>
      <c r="C3410" s="5">
        <v>7550.0</v>
      </c>
      <c r="D3410" s="5">
        <v>7950.0</v>
      </c>
      <c r="E3410" s="5">
        <v>7750.0</v>
      </c>
      <c r="F3410" s="5">
        <v>-0.03073328743548873</v>
      </c>
      <c r="G3410" s="5">
        <v>-27.43379532258697</v>
      </c>
      <c r="H3410" s="5">
        <v>1.084464278300035E-165</v>
      </c>
      <c r="I3410" s="6" t="s">
        <v>13</v>
      </c>
    </row>
    <row r="3411" ht="14.25" customHeight="1">
      <c r="A3411" s="7" t="s">
        <v>126</v>
      </c>
      <c r="B3411" s="8">
        <v>20.0</v>
      </c>
      <c r="C3411" s="8">
        <v>7950.0</v>
      </c>
      <c r="D3411" s="8">
        <v>8350.0</v>
      </c>
      <c r="E3411" s="8">
        <v>8150.0</v>
      </c>
      <c r="F3411" s="8">
        <v>-0.03903887767338374</v>
      </c>
      <c r="G3411" s="8">
        <v>-33.04241571237776</v>
      </c>
      <c r="H3411" s="8">
        <v>1.999149674884112E-239</v>
      </c>
      <c r="I3411" s="9" t="s">
        <v>13</v>
      </c>
    </row>
    <row r="3412" ht="14.25" customHeight="1">
      <c r="A3412" s="4" t="s">
        <v>126</v>
      </c>
      <c r="B3412" s="5">
        <v>21.0</v>
      </c>
      <c r="C3412" s="5">
        <v>8350.0</v>
      </c>
      <c r="D3412" s="5">
        <v>8750.0</v>
      </c>
      <c r="E3412" s="5">
        <v>8550.0</v>
      </c>
      <c r="F3412" s="5">
        <v>-0.04484178192159251</v>
      </c>
      <c r="G3412" s="5">
        <v>-38.57084020896864</v>
      </c>
      <c r="H3412" s="5">
        <v>0.0</v>
      </c>
      <c r="I3412" s="6" t="s">
        <v>13</v>
      </c>
    </row>
    <row r="3413" ht="14.25" customHeight="1">
      <c r="A3413" s="7" t="s">
        <v>126</v>
      </c>
      <c r="B3413" s="8">
        <v>22.0</v>
      </c>
      <c r="C3413" s="8">
        <v>8750.0</v>
      </c>
      <c r="D3413" s="8">
        <v>9150.0</v>
      </c>
      <c r="E3413" s="8">
        <v>8950.0</v>
      </c>
      <c r="F3413" s="8">
        <v>-0.05140715469296872</v>
      </c>
      <c r="G3413" s="8">
        <v>-46.74675223278556</v>
      </c>
      <c r="H3413" s="8">
        <v>0.0</v>
      </c>
      <c r="I3413" s="9" t="s">
        <v>13</v>
      </c>
    </row>
    <row r="3414" ht="14.25" customHeight="1">
      <c r="A3414" s="4" t="s">
        <v>126</v>
      </c>
      <c r="B3414" s="5">
        <v>23.0</v>
      </c>
      <c r="C3414" s="5">
        <v>9150.0</v>
      </c>
      <c r="D3414" s="5">
        <v>9550.0</v>
      </c>
      <c r="E3414" s="5">
        <v>9350.0</v>
      </c>
      <c r="F3414" s="5">
        <v>-0.05305592478523683</v>
      </c>
      <c r="G3414" s="5">
        <v>-49.38442708873159</v>
      </c>
      <c r="H3414" s="5">
        <v>0.0</v>
      </c>
      <c r="I3414" s="6" t="s">
        <v>13</v>
      </c>
    </row>
    <row r="3415" ht="14.25" customHeight="1">
      <c r="A3415" s="7" t="s">
        <v>126</v>
      </c>
      <c r="B3415" s="8">
        <v>24.0</v>
      </c>
      <c r="C3415" s="8">
        <v>9550.0</v>
      </c>
      <c r="D3415" s="8">
        <v>9950.0</v>
      </c>
      <c r="E3415" s="8">
        <v>9750.0</v>
      </c>
      <c r="F3415" s="8">
        <v>-0.05358789839305652</v>
      </c>
      <c r="G3415" s="8">
        <v>-46.19883347461541</v>
      </c>
      <c r="H3415" s="8">
        <v>0.0</v>
      </c>
      <c r="I3415" s="9" t="s">
        <v>13</v>
      </c>
    </row>
    <row r="3416" ht="14.25" customHeight="1">
      <c r="A3416" s="4" t="s">
        <v>126</v>
      </c>
      <c r="B3416" s="5">
        <v>25.0</v>
      </c>
      <c r="C3416" s="5">
        <v>9950.0</v>
      </c>
      <c r="D3416" s="5">
        <v>10350.0</v>
      </c>
      <c r="E3416" s="5">
        <v>10150.0</v>
      </c>
      <c r="F3416" s="5">
        <v>-0.05419688017589958</v>
      </c>
      <c r="G3416" s="5">
        <v>-52.86467340100134</v>
      </c>
      <c r="H3416" s="5">
        <v>0.0</v>
      </c>
      <c r="I3416" s="6" t="s">
        <v>13</v>
      </c>
    </row>
    <row r="3417" ht="14.25" customHeight="1">
      <c r="A3417" s="7" t="s">
        <v>126</v>
      </c>
      <c r="B3417" s="8">
        <v>26.0</v>
      </c>
      <c r="C3417" s="8">
        <v>10350.0</v>
      </c>
      <c r="D3417" s="8">
        <v>10750.0</v>
      </c>
      <c r="E3417" s="8">
        <v>10550.0</v>
      </c>
      <c r="F3417" s="8">
        <v>-0.05479061965579214</v>
      </c>
      <c r="G3417" s="8">
        <v>-51.22599972637796</v>
      </c>
      <c r="H3417" s="8">
        <v>0.0</v>
      </c>
      <c r="I3417" s="9" t="s">
        <v>13</v>
      </c>
    </row>
    <row r="3418" ht="14.25" customHeight="1">
      <c r="A3418" s="4" t="s">
        <v>126</v>
      </c>
      <c r="B3418" s="5">
        <v>27.0</v>
      </c>
      <c r="C3418" s="5">
        <v>10750.0</v>
      </c>
      <c r="D3418" s="5">
        <v>11150.0</v>
      </c>
      <c r="E3418" s="5">
        <v>10950.0</v>
      </c>
      <c r="F3418" s="5">
        <v>-0.05331771489911303</v>
      </c>
      <c r="G3418" s="5">
        <v>-50.11013208704407</v>
      </c>
      <c r="H3418" s="5">
        <v>0.0</v>
      </c>
      <c r="I3418" s="6" t="s">
        <v>13</v>
      </c>
    </row>
    <row r="3419" ht="14.25" customHeight="1">
      <c r="A3419" s="7" t="s">
        <v>126</v>
      </c>
      <c r="B3419" s="8">
        <v>28.0</v>
      </c>
      <c r="C3419" s="8">
        <v>11150.0</v>
      </c>
      <c r="D3419" s="8">
        <v>11550.0</v>
      </c>
      <c r="E3419" s="8">
        <v>11350.0</v>
      </c>
      <c r="F3419" s="8">
        <v>-0.05287800051005021</v>
      </c>
      <c r="G3419" s="8">
        <v>-50.957043294025</v>
      </c>
      <c r="H3419" s="8">
        <v>0.0</v>
      </c>
      <c r="I3419" s="9" t="s">
        <v>13</v>
      </c>
    </row>
    <row r="3420" ht="14.25" customHeight="1">
      <c r="A3420" s="4" t="s">
        <v>126</v>
      </c>
      <c r="B3420" s="5">
        <v>29.0</v>
      </c>
      <c r="C3420" s="5">
        <v>11550.0</v>
      </c>
      <c r="D3420" s="5">
        <v>11950.0</v>
      </c>
      <c r="E3420" s="5">
        <v>11750.0</v>
      </c>
      <c r="F3420" s="5">
        <v>-0.05095683252940924</v>
      </c>
      <c r="G3420" s="5">
        <v>-51.28103856697272</v>
      </c>
      <c r="H3420" s="5">
        <v>0.0</v>
      </c>
      <c r="I3420" s="6" t="s">
        <v>13</v>
      </c>
    </row>
    <row r="3421" ht="14.25" customHeight="1">
      <c r="A3421" s="7" t="s">
        <v>126</v>
      </c>
      <c r="B3421" s="8">
        <v>30.0</v>
      </c>
      <c r="C3421" s="8">
        <v>11950.0</v>
      </c>
      <c r="D3421" s="8">
        <v>12350.0</v>
      </c>
      <c r="E3421" s="8">
        <v>12150.0</v>
      </c>
      <c r="F3421" s="8">
        <v>-0.05081710317749639</v>
      </c>
      <c r="G3421" s="8">
        <v>-47.89505862959363</v>
      </c>
      <c r="H3421" s="8">
        <v>0.0</v>
      </c>
      <c r="I3421" s="9" t="s">
        <v>13</v>
      </c>
    </row>
    <row r="3422" ht="14.25" customHeight="1">
      <c r="A3422" s="4" t="s">
        <v>127</v>
      </c>
      <c r="B3422" s="5">
        <v>1.0</v>
      </c>
      <c r="C3422" s="5">
        <v>350.0</v>
      </c>
      <c r="D3422" s="5">
        <v>750.0</v>
      </c>
      <c r="E3422" s="5">
        <v>550.0</v>
      </c>
      <c r="F3422" s="5">
        <v>0.8871273819563144</v>
      </c>
      <c r="G3422" s="5">
        <v>260.7653635973871</v>
      </c>
      <c r="H3422" s="5">
        <v>0.0</v>
      </c>
      <c r="I3422" s="6" t="s">
        <v>10</v>
      </c>
    </row>
    <row r="3423" ht="14.25" customHeight="1">
      <c r="A3423" s="7" t="s">
        <v>127</v>
      </c>
      <c r="B3423" s="8">
        <v>2.0</v>
      </c>
      <c r="C3423" s="8">
        <v>750.0</v>
      </c>
      <c r="D3423" s="8">
        <v>1150.0</v>
      </c>
      <c r="E3423" s="8">
        <v>950.0</v>
      </c>
      <c r="F3423" s="8">
        <v>0.7840486499723436</v>
      </c>
      <c r="G3423" s="8">
        <v>235.1633498870284</v>
      </c>
      <c r="H3423" s="8">
        <v>0.0</v>
      </c>
      <c r="I3423" s="9" t="s">
        <v>10</v>
      </c>
    </row>
    <row r="3424" ht="14.25" customHeight="1">
      <c r="A3424" s="4" t="s">
        <v>127</v>
      </c>
      <c r="B3424" s="5">
        <v>3.0</v>
      </c>
      <c r="C3424" s="5">
        <v>1150.0</v>
      </c>
      <c r="D3424" s="5">
        <v>1550.0</v>
      </c>
      <c r="E3424" s="5">
        <v>1350.0</v>
      </c>
      <c r="F3424" s="5">
        <v>0.687342854987255</v>
      </c>
      <c r="G3424" s="5">
        <v>288.7069449513148</v>
      </c>
      <c r="H3424" s="5">
        <v>0.0</v>
      </c>
      <c r="I3424" s="6" t="s">
        <v>10</v>
      </c>
    </row>
    <row r="3425" ht="14.25" customHeight="1">
      <c r="A3425" s="7" t="s">
        <v>127</v>
      </c>
      <c r="B3425" s="8">
        <v>4.0</v>
      </c>
      <c r="C3425" s="8">
        <v>1550.0</v>
      </c>
      <c r="D3425" s="8">
        <v>1950.0</v>
      </c>
      <c r="E3425" s="8">
        <v>1750.0</v>
      </c>
      <c r="F3425" s="8">
        <v>0.591938339279557</v>
      </c>
      <c r="G3425" s="8">
        <v>283.8836896739725</v>
      </c>
      <c r="H3425" s="8">
        <v>0.0</v>
      </c>
      <c r="I3425" s="9" t="s">
        <v>10</v>
      </c>
    </row>
    <row r="3426" ht="14.25" customHeight="1">
      <c r="A3426" s="4" t="s">
        <v>127</v>
      </c>
      <c r="B3426" s="5">
        <v>5.0</v>
      </c>
      <c r="C3426" s="5">
        <v>1950.0</v>
      </c>
      <c r="D3426" s="5">
        <v>2350.0</v>
      </c>
      <c r="E3426" s="5">
        <v>2150.0</v>
      </c>
      <c r="F3426" s="5">
        <v>0.5146274137032524</v>
      </c>
      <c r="G3426" s="5">
        <v>228.2300229684301</v>
      </c>
      <c r="H3426" s="5">
        <v>0.0</v>
      </c>
      <c r="I3426" s="6" t="s">
        <v>10</v>
      </c>
    </row>
    <row r="3427" ht="14.25" customHeight="1">
      <c r="A3427" s="7" t="s">
        <v>127</v>
      </c>
      <c r="B3427" s="8">
        <v>6.0</v>
      </c>
      <c r="C3427" s="8">
        <v>2350.0</v>
      </c>
      <c r="D3427" s="8">
        <v>2750.0</v>
      </c>
      <c r="E3427" s="8">
        <v>2550.0</v>
      </c>
      <c r="F3427" s="8">
        <v>0.4500280997498602</v>
      </c>
      <c r="G3427" s="8">
        <v>236.900095804842</v>
      </c>
      <c r="H3427" s="8">
        <v>0.0</v>
      </c>
      <c r="I3427" s="9" t="s">
        <v>11</v>
      </c>
    </row>
    <row r="3428" ht="14.25" customHeight="1">
      <c r="A3428" s="4" t="s">
        <v>127</v>
      </c>
      <c r="B3428" s="5">
        <v>7.0</v>
      </c>
      <c r="C3428" s="5">
        <v>2750.0</v>
      </c>
      <c r="D3428" s="5">
        <v>3150.0</v>
      </c>
      <c r="E3428" s="5">
        <v>2950.0</v>
      </c>
      <c r="F3428" s="5">
        <v>0.391184931394516</v>
      </c>
      <c r="G3428" s="5">
        <v>230.0482439060711</v>
      </c>
      <c r="H3428" s="5">
        <v>0.0</v>
      </c>
      <c r="I3428" s="6" t="s">
        <v>11</v>
      </c>
    </row>
    <row r="3429" ht="14.25" customHeight="1">
      <c r="A3429" s="7" t="s">
        <v>127</v>
      </c>
      <c r="B3429" s="8">
        <v>8.0</v>
      </c>
      <c r="C3429" s="8">
        <v>3150.0</v>
      </c>
      <c r="D3429" s="8">
        <v>3550.0</v>
      </c>
      <c r="E3429" s="8">
        <v>3350.0</v>
      </c>
      <c r="F3429" s="8">
        <v>0.3460882196984217</v>
      </c>
      <c r="G3429" s="8">
        <v>192.1928635983585</v>
      </c>
      <c r="H3429" s="8">
        <v>0.0</v>
      </c>
      <c r="I3429" s="9" t="s">
        <v>11</v>
      </c>
    </row>
    <row r="3430" ht="14.25" customHeight="1">
      <c r="A3430" s="4" t="s">
        <v>127</v>
      </c>
      <c r="B3430" s="5">
        <v>9.0</v>
      </c>
      <c r="C3430" s="5">
        <v>3550.0</v>
      </c>
      <c r="D3430" s="5">
        <v>3950.0</v>
      </c>
      <c r="E3430" s="5">
        <v>3750.0</v>
      </c>
      <c r="F3430" s="5">
        <v>0.3063216951454161</v>
      </c>
      <c r="G3430" s="5">
        <v>199.9453823794589</v>
      </c>
      <c r="H3430" s="5">
        <v>0.0</v>
      </c>
      <c r="I3430" s="6" t="s">
        <v>11</v>
      </c>
    </row>
    <row r="3431" ht="14.25" customHeight="1">
      <c r="A3431" s="7" t="s">
        <v>127</v>
      </c>
      <c r="B3431" s="8">
        <v>10.0</v>
      </c>
      <c r="C3431" s="8">
        <v>3950.0</v>
      </c>
      <c r="D3431" s="8">
        <v>4350.0</v>
      </c>
      <c r="E3431" s="8">
        <v>4150.0</v>
      </c>
      <c r="F3431" s="8">
        <v>0.2707519892341028</v>
      </c>
      <c r="G3431" s="8">
        <v>175.5466018198369</v>
      </c>
      <c r="H3431" s="8">
        <v>0.0</v>
      </c>
      <c r="I3431" s="9" t="s">
        <v>12</v>
      </c>
    </row>
    <row r="3432" ht="14.25" customHeight="1">
      <c r="A3432" s="4" t="s">
        <v>127</v>
      </c>
      <c r="B3432" s="5">
        <v>11.0</v>
      </c>
      <c r="C3432" s="5">
        <v>4350.0</v>
      </c>
      <c r="D3432" s="5">
        <v>4750.0</v>
      </c>
      <c r="E3432" s="5">
        <v>4550.0</v>
      </c>
      <c r="F3432" s="5">
        <v>0.2434009907476891</v>
      </c>
      <c r="G3432" s="5">
        <v>170.7251883810305</v>
      </c>
      <c r="H3432" s="5">
        <v>0.0</v>
      </c>
      <c r="I3432" s="6" t="s">
        <v>12</v>
      </c>
    </row>
    <row r="3433" ht="14.25" customHeight="1">
      <c r="A3433" s="7" t="s">
        <v>127</v>
      </c>
      <c r="B3433" s="8">
        <v>12.0</v>
      </c>
      <c r="C3433" s="8">
        <v>4750.0</v>
      </c>
      <c r="D3433" s="8">
        <v>5150.0</v>
      </c>
      <c r="E3433" s="8">
        <v>4950.0</v>
      </c>
      <c r="F3433" s="8">
        <v>0.2210763749997054</v>
      </c>
      <c r="G3433" s="8">
        <v>141.3184558062953</v>
      </c>
      <c r="H3433" s="8">
        <v>0.0</v>
      </c>
      <c r="I3433" s="9" t="s">
        <v>12</v>
      </c>
    </row>
    <row r="3434" ht="14.25" customHeight="1">
      <c r="A3434" s="4" t="s">
        <v>127</v>
      </c>
      <c r="B3434" s="5">
        <v>13.0</v>
      </c>
      <c r="C3434" s="5">
        <v>5150.0</v>
      </c>
      <c r="D3434" s="5">
        <v>5550.0</v>
      </c>
      <c r="E3434" s="5">
        <v>5350.0</v>
      </c>
      <c r="F3434" s="5">
        <v>0.1990974284458546</v>
      </c>
      <c r="G3434" s="5">
        <v>155.265785964902</v>
      </c>
      <c r="H3434" s="5">
        <v>0.0</v>
      </c>
      <c r="I3434" s="6" t="s">
        <v>12</v>
      </c>
    </row>
    <row r="3435" ht="14.25" customHeight="1">
      <c r="A3435" s="7" t="s">
        <v>127</v>
      </c>
      <c r="B3435" s="8">
        <v>14.0</v>
      </c>
      <c r="C3435" s="8">
        <v>5550.0</v>
      </c>
      <c r="D3435" s="8">
        <v>5950.0</v>
      </c>
      <c r="E3435" s="8">
        <v>5750.0</v>
      </c>
      <c r="F3435" s="8">
        <v>0.183454284873029</v>
      </c>
      <c r="G3435" s="8">
        <v>134.8176691573734</v>
      </c>
      <c r="H3435" s="8">
        <v>0.0</v>
      </c>
      <c r="I3435" s="9" t="s">
        <v>12</v>
      </c>
    </row>
    <row r="3436" ht="14.25" customHeight="1">
      <c r="A3436" s="4" t="s">
        <v>127</v>
      </c>
      <c r="B3436" s="5">
        <v>15.0</v>
      </c>
      <c r="C3436" s="5">
        <v>5950.0</v>
      </c>
      <c r="D3436" s="5">
        <v>6350.0</v>
      </c>
      <c r="E3436" s="5">
        <v>6150.0</v>
      </c>
      <c r="F3436" s="5">
        <v>0.1671435159859358</v>
      </c>
      <c r="G3436" s="5">
        <v>130.3463660539307</v>
      </c>
      <c r="H3436" s="5">
        <v>0.0</v>
      </c>
      <c r="I3436" s="6" t="s">
        <v>12</v>
      </c>
    </row>
    <row r="3437" ht="14.25" customHeight="1">
      <c r="A3437" s="7" t="s">
        <v>127</v>
      </c>
      <c r="B3437" s="8">
        <v>16.0</v>
      </c>
      <c r="C3437" s="8">
        <v>6350.0</v>
      </c>
      <c r="D3437" s="8">
        <v>6750.0</v>
      </c>
      <c r="E3437" s="8">
        <v>6550.0</v>
      </c>
      <c r="F3437" s="8">
        <v>0.1422872696850597</v>
      </c>
      <c r="G3437" s="8">
        <v>113.436430027208</v>
      </c>
      <c r="H3437" s="8">
        <v>0.0</v>
      </c>
      <c r="I3437" s="9" t="s">
        <v>12</v>
      </c>
    </row>
    <row r="3438" ht="14.25" customHeight="1">
      <c r="A3438" s="4" t="s">
        <v>127</v>
      </c>
      <c r="B3438" s="5">
        <v>17.0</v>
      </c>
      <c r="C3438" s="5">
        <v>6750.0</v>
      </c>
      <c r="D3438" s="5">
        <v>7150.0</v>
      </c>
      <c r="E3438" s="5">
        <v>6950.0</v>
      </c>
      <c r="F3438" s="5">
        <v>0.1265508581895689</v>
      </c>
      <c r="G3438" s="5">
        <v>105.8981925162599</v>
      </c>
      <c r="H3438" s="5">
        <v>0.0</v>
      </c>
      <c r="I3438" s="6" t="s">
        <v>12</v>
      </c>
    </row>
    <row r="3439" ht="14.25" customHeight="1">
      <c r="A3439" s="7" t="s">
        <v>127</v>
      </c>
      <c r="B3439" s="8">
        <v>18.0</v>
      </c>
      <c r="C3439" s="8">
        <v>7150.0</v>
      </c>
      <c r="D3439" s="8">
        <v>7550.0</v>
      </c>
      <c r="E3439" s="8">
        <v>7350.0</v>
      </c>
      <c r="F3439" s="8">
        <v>0.1135730545393206</v>
      </c>
      <c r="G3439" s="8">
        <v>89.35843736009656</v>
      </c>
      <c r="H3439" s="8">
        <v>0.0</v>
      </c>
      <c r="I3439" s="9" t="s">
        <v>12</v>
      </c>
    </row>
    <row r="3440" ht="14.25" customHeight="1">
      <c r="A3440" s="4" t="s">
        <v>127</v>
      </c>
      <c r="B3440" s="5">
        <v>19.0</v>
      </c>
      <c r="C3440" s="5">
        <v>7550.0</v>
      </c>
      <c r="D3440" s="5">
        <v>7950.0</v>
      </c>
      <c r="E3440" s="5">
        <v>7750.0</v>
      </c>
      <c r="F3440" s="5">
        <v>0.09289492964516986</v>
      </c>
      <c r="G3440" s="5">
        <v>83.11174642403716</v>
      </c>
      <c r="H3440" s="5">
        <v>0.0</v>
      </c>
      <c r="I3440" s="6" t="s">
        <v>13</v>
      </c>
    </row>
    <row r="3441" ht="14.25" customHeight="1">
      <c r="A3441" s="7" t="s">
        <v>127</v>
      </c>
      <c r="B3441" s="8">
        <v>20.0</v>
      </c>
      <c r="C3441" s="8">
        <v>7950.0</v>
      </c>
      <c r="D3441" s="8">
        <v>8350.0</v>
      </c>
      <c r="E3441" s="8">
        <v>8150.0</v>
      </c>
      <c r="F3441" s="8">
        <v>0.07470720476520572</v>
      </c>
      <c r="G3441" s="8">
        <v>63.35486550372436</v>
      </c>
      <c r="H3441" s="8">
        <v>0.0</v>
      </c>
      <c r="I3441" s="9" t="s">
        <v>13</v>
      </c>
    </row>
    <row r="3442" ht="14.25" customHeight="1">
      <c r="A3442" s="4" t="s">
        <v>127</v>
      </c>
      <c r="B3442" s="5">
        <v>21.0</v>
      </c>
      <c r="C3442" s="5">
        <v>8350.0</v>
      </c>
      <c r="D3442" s="5">
        <v>8750.0</v>
      </c>
      <c r="E3442" s="5">
        <v>8550.0</v>
      </c>
      <c r="F3442" s="5">
        <v>0.06038686566341632</v>
      </c>
      <c r="G3442" s="5">
        <v>52.04230319867012</v>
      </c>
      <c r="H3442" s="5">
        <v>0.0</v>
      </c>
      <c r="I3442" s="6" t="s">
        <v>13</v>
      </c>
    </row>
    <row r="3443" ht="14.25" customHeight="1">
      <c r="A3443" s="7" t="s">
        <v>127</v>
      </c>
      <c r="B3443" s="8">
        <v>22.0</v>
      </c>
      <c r="C3443" s="8">
        <v>8750.0</v>
      </c>
      <c r="D3443" s="8">
        <v>9150.0</v>
      </c>
      <c r="E3443" s="8">
        <v>8950.0</v>
      </c>
      <c r="F3443" s="8">
        <v>0.04449850414065932</v>
      </c>
      <c r="G3443" s="8">
        <v>40.55247496408454</v>
      </c>
      <c r="H3443" s="8">
        <v>0.0</v>
      </c>
      <c r="I3443" s="9" t="s">
        <v>13</v>
      </c>
    </row>
    <row r="3444" ht="14.25" customHeight="1">
      <c r="A3444" s="4" t="s">
        <v>127</v>
      </c>
      <c r="B3444" s="5">
        <v>23.0</v>
      </c>
      <c r="C3444" s="5">
        <v>9150.0</v>
      </c>
      <c r="D3444" s="5">
        <v>9550.0</v>
      </c>
      <c r="E3444" s="5">
        <v>9350.0</v>
      </c>
      <c r="F3444" s="5">
        <v>0.03137691901770292</v>
      </c>
      <c r="G3444" s="5">
        <v>29.28977797047688</v>
      </c>
      <c r="H3444" s="5">
        <v>1.399700798250368E-188</v>
      </c>
      <c r="I3444" s="6" t="s">
        <v>13</v>
      </c>
    </row>
    <row r="3445" ht="14.25" customHeight="1">
      <c r="A3445" s="7" t="s">
        <v>127</v>
      </c>
      <c r="B3445" s="8">
        <v>24.0</v>
      </c>
      <c r="C3445" s="8">
        <v>9550.0</v>
      </c>
      <c r="D3445" s="8">
        <v>9950.0</v>
      </c>
      <c r="E3445" s="8">
        <v>9750.0</v>
      </c>
      <c r="F3445" s="8">
        <v>0.02211653412863877</v>
      </c>
      <c r="G3445" s="8">
        <v>19.14202377024703</v>
      </c>
      <c r="H3445" s="8">
        <v>1.128023851677976E-81</v>
      </c>
      <c r="I3445" s="9" t="s">
        <v>13</v>
      </c>
    </row>
    <row r="3446" ht="14.25" customHeight="1">
      <c r="A3446" s="4" t="s">
        <v>127</v>
      </c>
      <c r="B3446" s="5">
        <v>25.0</v>
      </c>
      <c r="C3446" s="5">
        <v>9950.0</v>
      </c>
      <c r="D3446" s="5">
        <v>10350.0</v>
      </c>
      <c r="E3446" s="5">
        <v>10150.0</v>
      </c>
      <c r="F3446" s="5">
        <v>0.01393026998784113</v>
      </c>
      <c r="G3446" s="5">
        <v>13.67008693833128</v>
      </c>
      <c r="H3446" s="5">
        <v>1.53212028629667E-42</v>
      </c>
      <c r="I3446" s="6" t="s">
        <v>13</v>
      </c>
    </row>
    <row r="3447" ht="14.25" customHeight="1">
      <c r="A3447" s="7" t="s">
        <v>127</v>
      </c>
      <c r="B3447" s="8">
        <v>26.0</v>
      </c>
      <c r="C3447" s="8">
        <v>10350.0</v>
      </c>
      <c r="D3447" s="8">
        <v>10750.0</v>
      </c>
      <c r="E3447" s="8">
        <v>10550.0</v>
      </c>
      <c r="F3447" s="8">
        <v>0.006450045809557129</v>
      </c>
      <c r="G3447" s="8">
        <v>6.107089334975718</v>
      </c>
      <c r="H3447" s="8">
        <v>1.014644532789339E-9</v>
      </c>
      <c r="I3447" s="9" t="s">
        <v>13</v>
      </c>
    </row>
    <row r="3448" ht="14.25" customHeight="1">
      <c r="A3448" s="4" t="s">
        <v>127</v>
      </c>
      <c r="B3448" s="5">
        <v>27.0</v>
      </c>
      <c r="C3448" s="5">
        <v>10750.0</v>
      </c>
      <c r="D3448" s="5">
        <v>11150.0</v>
      </c>
      <c r="E3448" s="5">
        <v>10950.0</v>
      </c>
      <c r="F3448" s="5">
        <v>-3.785119108021875E-4</v>
      </c>
      <c r="G3448" s="5">
        <v>-0.2804494720869217</v>
      </c>
      <c r="H3448" s="5">
        <v>0.7791326859571983</v>
      </c>
      <c r="I3448" s="6" t="s">
        <v>13</v>
      </c>
    </row>
    <row r="3449" ht="14.25" customHeight="1">
      <c r="A3449" s="7" t="s">
        <v>127</v>
      </c>
      <c r="B3449" s="8">
        <v>28.0</v>
      </c>
      <c r="C3449" s="8">
        <v>11150.0</v>
      </c>
      <c r="D3449" s="8">
        <v>11550.0</v>
      </c>
      <c r="E3449" s="8">
        <v>11350.0</v>
      </c>
      <c r="F3449" s="8">
        <v>-0.006645725923808883</v>
      </c>
      <c r="G3449" s="8">
        <v>-6.329094882791021</v>
      </c>
      <c r="H3449" s="8">
        <v>2.46603442114493E-10</v>
      </c>
      <c r="I3449" s="9" t="s">
        <v>13</v>
      </c>
    </row>
    <row r="3450" ht="14.25" customHeight="1">
      <c r="A3450" s="4" t="s">
        <v>127</v>
      </c>
      <c r="B3450" s="5">
        <v>29.0</v>
      </c>
      <c r="C3450" s="5">
        <v>11550.0</v>
      </c>
      <c r="D3450" s="5">
        <v>11950.0</v>
      </c>
      <c r="E3450" s="5">
        <v>11750.0</v>
      </c>
      <c r="F3450" s="5">
        <v>-0.0145122831151868</v>
      </c>
      <c r="G3450" s="5">
        <v>-14.52952494974047</v>
      </c>
      <c r="H3450" s="5">
        <v>7.876475968174089E-48</v>
      </c>
      <c r="I3450" s="6" t="s">
        <v>13</v>
      </c>
    </row>
    <row r="3451" ht="14.25" customHeight="1">
      <c r="A3451" s="7" t="s">
        <v>127</v>
      </c>
      <c r="B3451" s="8">
        <v>30.0</v>
      </c>
      <c r="C3451" s="8">
        <v>11950.0</v>
      </c>
      <c r="D3451" s="8">
        <v>12350.0</v>
      </c>
      <c r="E3451" s="8">
        <v>12150.0</v>
      </c>
      <c r="F3451" s="8">
        <v>-0.01959192751591014</v>
      </c>
      <c r="G3451" s="8">
        <v>-18.39697550085004</v>
      </c>
      <c r="H3451" s="8">
        <v>1.389046321847176E-75</v>
      </c>
      <c r="I3451" s="9" t="s">
        <v>13</v>
      </c>
    </row>
    <row r="3452" ht="14.25" customHeight="1">
      <c r="A3452" s="4" t="s">
        <v>128</v>
      </c>
      <c r="B3452" s="5">
        <v>1.0</v>
      </c>
      <c r="C3452" s="5">
        <v>350.0</v>
      </c>
      <c r="D3452" s="5">
        <v>750.0</v>
      </c>
      <c r="E3452" s="5">
        <v>550.0</v>
      </c>
      <c r="F3452" s="5">
        <v>0.6216138281414045</v>
      </c>
      <c r="G3452" s="5">
        <v>183.1779559946134</v>
      </c>
      <c r="H3452" s="5">
        <v>0.0</v>
      </c>
      <c r="I3452" s="6" t="s">
        <v>10</v>
      </c>
    </row>
    <row r="3453" ht="14.25" customHeight="1">
      <c r="A3453" s="7" t="s">
        <v>128</v>
      </c>
      <c r="B3453" s="8">
        <v>2.0</v>
      </c>
      <c r="C3453" s="8">
        <v>750.0</v>
      </c>
      <c r="D3453" s="8">
        <v>1150.0</v>
      </c>
      <c r="E3453" s="8">
        <v>950.0</v>
      </c>
      <c r="F3453" s="8">
        <v>0.4543104503290159</v>
      </c>
      <c r="G3453" s="8">
        <v>136.6104942182101</v>
      </c>
      <c r="H3453" s="8">
        <v>0.0</v>
      </c>
      <c r="I3453" s="9" t="s">
        <v>11</v>
      </c>
    </row>
    <row r="3454" ht="14.25" customHeight="1">
      <c r="A3454" s="4" t="s">
        <v>128</v>
      </c>
      <c r="B3454" s="5">
        <v>3.0</v>
      </c>
      <c r="C3454" s="5">
        <v>1150.0</v>
      </c>
      <c r="D3454" s="5">
        <v>1550.0</v>
      </c>
      <c r="E3454" s="5">
        <v>1350.0</v>
      </c>
      <c r="F3454" s="5">
        <v>0.3629427769936793</v>
      </c>
      <c r="G3454" s="5">
        <v>152.8408203872603</v>
      </c>
      <c r="H3454" s="5">
        <v>0.0</v>
      </c>
      <c r="I3454" s="6" t="s">
        <v>11</v>
      </c>
    </row>
    <row r="3455" ht="14.25" customHeight="1">
      <c r="A3455" s="7" t="s">
        <v>128</v>
      </c>
      <c r="B3455" s="8">
        <v>4.0</v>
      </c>
      <c r="C3455" s="8">
        <v>1550.0</v>
      </c>
      <c r="D3455" s="8">
        <v>1950.0</v>
      </c>
      <c r="E3455" s="8">
        <v>1750.0</v>
      </c>
      <c r="F3455" s="8">
        <v>0.2690384734538919</v>
      </c>
      <c r="G3455" s="8">
        <v>129.3661929417772</v>
      </c>
      <c r="H3455" s="8">
        <v>0.0</v>
      </c>
      <c r="I3455" s="9" t="s">
        <v>12</v>
      </c>
    </row>
    <row r="3456" ht="14.25" customHeight="1">
      <c r="A3456" s="4" t="s">
        <v>128</v>
      </c>
      <c r="B3456" s="5">
        <v>5.0</v>
      </c>
      <c r="C3456" s="5">
        <v>1950.0</v>
      </c>
      <c r="D3456" s="5">
        <v>2350.0</v>
      </c>
      <c r="E3456" s="5">
        <v>2150.0</v>
      </c>
      <c r="F3456" s="5">
        <v>0.2127572591132361</v>
      </c>
      <c r="G3456" s="5">
        <v>94.60891846837414</v>
      </c>
      <c r="H3456" s="5">
        <v>0.0</v>
      </c>
      <c r="I3456" s="6" t="s">
        <v>12</v>
      </c>
    </row>
    <row r="3457" ht="14.25" customHeight="1">
      <c r="A3457" s="7" t="s">
        <v>128</v>
      </c>
      <c r="B3457" s="8">
        <v>6.0</v>
      </c>
      <c r="C3457" s="8">
        <v>2350.0</v>
      </c>
      <c r="D3457" s="8">
        <v>2750.0</v>
      </c>
      <c r="E3457" s="8">
        <v>2550.0</v>
      </c>
      <c r="F3457" s="8">
        <v>0.1912161983972097</v>
      </c>
      <c r="G3457" s="8">
        <v>100.9315221543343</v>
      </c>
      <c r="H3457" s="8">
        <v>0.0</v>
      </c>
      <c r="I3457" s="9" t="s">
        <v>12</v>
      </c>
    </row>
    <row r="3458" ht="14.25" customHeight="1">
      <c r="A3458" s="4" t="s">
        <v>128</v>
      </c>
      <c r="B3458" s="5">
        <v>7.0</v>
      </c>
      <c r="C3458" s="5">
        <v>2750.0</v>
      </c>
      <c r="D3458" s="5">
        <v>3150.0</v>
      </c>
      <c r="E3458" s="5">
        <v>2950.0</v>
      </c>
      <c r="F3458" s="5">
        <v>0.177628290079745</v>
      </c>
      <c r="G3458" s="5">
        <v>104.7436607135766</v>
      </c>
      <c r="H3458" s="5">
        <v>0.0</v>
      </c>
      <c r="I3458" s="6" t="s">
        <v>12</v>
      </c>
    </row>
    <row r="3459" ht="14.25" customHeight="1">
      <c r="A3459" s="7" t="s">
        <v>128</v>
      </c>
      <c r="B3459" s="8">
        <v>8.0</v>
      </c>
      <c r="C3459" s="8">
        <v>3150.0</v>
      </c>
      <c r="D3459" s="8">
        <v>3550.0</v>
      </c>
      <c r="E3459" s="8">
        <v>3350.0</v>
      </c>
      <c r="F3459" s="8">
        <v>0.1575872629289337</v>
      </c>
      <c r="G3459" s="8">
        <v>87.75334648164622</v>
      </c>
      <c r="H3459" s="8">
        <v>0.0</v>
      </c>
      <c r="I3459" s="9" t="s">
        <v>12</v>
      </c>
    </row>
    <row r="3460" ht="14.25" customHeight="1">
      <c r="A3460" s="4" t="s">
        <v>128</v>
      </c>
      <c r="B3460" s="5">
        <v>9.0</v>
      </c>
      <c r="C3460" s="5">
        <v>3550.0</v>
      </c>
      <c r="D3460" s="5">
        <v>3950.0</v>
      </c>
      <c r="E3460" s="5">
        <v>3750.0</v>
      </c>
      <c r="F3460" s="5">
        <v>0.1331583160979305</v>
      </c>
      <c r="G3460" s="5">
        <v>87.1608549343319</v>
      </c>
      <c r="H3460" s="5">
        <v>0.0</v>
      </c>
      <c r="I3460" s="6" t="s">
        <v>12</v>
      </c>
    </row>
    <row r="3461" ht="14.25" customHeight="1">
      <c r="A3461" s="7" t="s">
        <v>128</v>
      </c>
      <c r="B3461" s="8">
        <v>10.0</v>
      </c>
      <c r="C3461" s="8">
        <v>3950.0</v>
      </c>
      <c r="D3461" s="8">
        <v>4350.0</v>
      </c>
      <c r="E3461" s="8">
        <v>4150.0</v>
      </c>
      <c r="F3461" s="8">
        <v>0.1093974149292585</v>
      </c>
      <c r="G3461" s="8">
        <v>71.13596550605722</v>
      </c>
      <c r="H3461" s="8">
        <v>0.0</v>
      </c>
      <c r="I3461" s="9" t="s">
        <v>12</v>
      </c>
    </row>
    <row r="3462" ht="14.25" customHeight="1">
      <c r="A3462" s="4" t="s">
        <v>128</v>
      </c>
      <c r="B3462" s="5">
        <v>11.0</v>
      </c>
      <c r="C3462" s="5">
        <v>4350.0</v>
      </c>
      <c r="D3462" s="5">
        <v>4750.0</v>
      </c>
      <c r="E3462" s="5">
        <v>4550.0</v>
      </c>
      <c r="F3462" s="5">
        <v>0.0764548320416981</v>
      </c>
      <c r="G3462" s="5">
        <v>53.7977591231086</v>
      </c>
      <c r="H3462" s="5">
        <v>0.0</v>
      </c>
      <c r="I3462" s="6" t="s">
        <v>13</v>
      </c>
    </row>
    <row r="3463" ht="14.25" customHeight="1">
      <c r="A3463" s="7" t="s">
        <v>128</v>
      </c>
      <c r="B3463" s="8">
        <v>12.0</v>
      </c>
      <c r="C3463" s="8">
        <v>4750.0</v>
      </c>
      <c r="D3463" s="8">
        <v>5150.0</v>
      </c>
      <c r="E3463" s="8">
        <v>4950.0</v>
      </c>
      <c r="F3463" s="8">
        <v>0.04498089651479871</v>
      </c>
      <c r="G3463" s="8">
        <v>28.86506596515999</v>
      </c>
      <c r="H3463" s="8">
        <v>3.2786618989126E-183</v>
      </c>
      <c r="I3463" s="9" t="s">
        <v>13</v>
      </c>
    </row>
    <row r="3464" ht="14.25" customHeight="1">
      <c r="A3464" s="4" t="s">
        <v>128</v>
      </c>
      <c r="B3464" s="5">
        <v>13.0</v>
      </c>
      <c r="C3464" s="5">
        <v>5150.0</v>
      </c>
      <c r="D3464" s="5">
        <v>5550.0</v>
      </c>
      <c r="E3464" s="5">
        <v>5350.0</v>
      </c>
      <c r="F3464" s="5">
        <v>0.01393429154415858</v>
      </c>
      <c r="G3464" s="5">
        <v>10.95177138823844</v>
      </c>
      <c r="H3464" s="5">
        <v>6.516069683581631E-28</v>
      </c>
      <c r="I3464" s="6" t="s">
        <v>13</v>
      </c>
    </row>
    <row r="3465" ht="14.25" customHeight="1">
      <c r="A3465" s="7" t="s">
        <v>128</v>
      </c>
      <c r="B3465" s="8">
        <v>14.0</v>
      </c>
      <c r="C3465" s="8">
        <v>5550.0</v>
      </c>
      <c r="D3465" s="8">
        <v>5950.0</v>
      </c>
      <c r="E3465" s="8">
        <v>5750.0</v>
      </c>
      <c r="F3465" s="8">
        <v>7.544403090448018E-4</v>
      </c>
      <c r="G3465" s="8">
        <v>0.6146146773366084</v>
      </c>
      <c r="H3465" s="8">
        <v>0.5388092191139414</v>
      </c>
      <c r="I3465" s="9" t="s">
        <v>13</v>
      </c>
    </row>
    <row r="3466" ht="14.25" customHeight="1">
      <c r="A3466" s="4" t="s">
        <v>128</v>
      </c>
      <c r="B3466" s="5">
        <v>15.0</v>
      </c>
      <c r="C3466" s="5">
        <v>5950.0</v>
      </c>
      <c r="D3466" s="5">
        <v>6350.0</v>
      </c>
      <c r="E3466" s="5">
        <v>6150.0</v>
      </c>
      <c r="F3466" s="5">
        <v>-0.005348442848130342</v>
      </c>
      <c r="G3466" s="5">
        <v>-4.116593997262496</v>
      </c>
      <c r="H3466" s="5">
        <v>3.845125511242257E-5</v>
      </c>
      <c r="I3466" s="6" t="s">
        <v>13</v>
      </c>
    </row>
    <row r="3467" ht="14.25" customHeight="1">
      <c r="A3467" s="7" t="s">
        <v>128</v>
      </c>
      <c r="B3467" s="8">
        <v>16.0</v>
      </c>
      <c r="C3467" s="8">
        <v>6350.0</v>
      </c>
      <c r="D3467" s="8">
        <v>6750.0</v>
      </c>
      <c r="E3467" s="8">
        <v>6550.0</v>
      </c>
      <c r="F3467" s="8">
        <v>-0.009327262002176942</v>
      </c>
      <c r="G3467" s="8">
        <v>-7.386129391474093</v>
      </c>
      <c r="H3467" s="8">
        <v>1.511646954429418E-13</v>
      </c>
      <c r="I3467" s="9" t="s">
        <v>13</v>
      </c>
    </row>
    <row r="3468" ht="14.25" customHeight="1">
      <c r="A3468" s="4" t="s">
        <v>128</v>
      </c>
      <c r="B3468" s="5">
        <v>17.0</v>
      </c>
      <c r="C3468" s="5">
        <v>6750.0</v>
      </c>
      <c r="D3468" s="5">
        <v>7150.0</v>
      </c>
      <c r="E3468" s="5">
        <v>6950.0</v>
      </c>
      <c r="F3468" s="5">
        <v>-0.01056121124581759</v>
      </c>
      <c r="G3468" s="5">
        <v>-8.786640205900847</v>
      </c>
      <c r="H3468" s="5">
        <v>1.540993254600016E-18</v>
      </c>
      <c r="I3468" s="6" t="s">
        <v>13</v>
      </c>
    </row>
    <row r="3469" ht="14.25" customHeight="1">
      <c r="A3469" s="7" t="s">
        <v>128</v>
      </c>
      <c r="B3469" s="8">
        <v>18.0</v>
      </c>
      <c r="C3469" s="8">
        <v>7150.0</v>
      </c>
      <c r="D3469" s="8">
        <v>7550.0</v>
      </c>
      <c r="E3469" s="8">
        <v>7350.0</v>
      </c>
      <c r="F3469" s="8">
        <v>-0.01016762822949238</v>
      </c>
      <c r="G3469" s="8">
        <v>-7.950702397177058</v>
      </c>
      <c r="H3469" s="8">
        <v>1.854569773011427E-15</v>
      </c>
      <c r="I3469" s="9" t="s">
        <v>13</v>
      </c>
    </row>
    <row r="3470" ht="14.25" customHeight="1">
      <c r="A3470" s="4" t="s">
        <v>128</v>
      </c>
      <c r="B3470" s="5">
        <v>19.0</v>
      </c>
      <c r="C3470" s="5">
        <v>7550.0</v>
      </c>
      <c r="D3470" s="5">
        <v>7950.0</v>
      </c>
      <c r="E3470" s="5">
        <v>7750.0</v>
      </c>
      <c r="F3470" s="5">
        <v>-0.01136793885413342</v>
      </c>
      <c r="G3470" s="5">
        <v>-10.1151854266665</v>
      </c>
      <c r="H3470" s="5">
        <v>4.731202746970001E-24</v>
      </c>
      <c r="I3470" s="6" t="s">
        <v>13</v>
      </c>
    </row>
    <row r="3471" ht="14.25" customHeight="1">
      <c r="A3471" s="7" t="s">
        <v>128</v>
      </c>
      <c r="B3471" s="8">
        <v>20.0</v>
      </c>
      <c r="C3471" s="8">
        <v>7950.0</v>
      </c>
      <c r="D3471" s="8">
        <v>8350.0</v>
      </c>
      <c r="E3471" s="8">
        <v>8150.0</v>
      </c>
      <c r="F3471" s="8">
        <v>-0.01004653782055979</v>
      </c>
      <c r="G3471" s="8">
        <v>-8.463663291114615</v>
      </c>
      <c r="H3471" s="8">
        <v>2.591071962237568E-17</v>
      </c>
      <c r="I3471" s="9" t="s">
        <v>13</v>
      </c>
    </row>
    <row r="3472" ht="14.25" customHeight="1">
      <c r="A3472" s="4" t="s">
        <v>128</v>
      </c>
      <c r="B3472" s="5">
        <v>21.0</v>
      </c>
      <c r="C3472" s="5">
        <v>8350.0</v>
      </c>
      <c r="D3472" s="5">
        <v>8750.0</v>
      </c>
      <c r="E3472" s="5">
        <v>8550.0</v>
      </c>
      <c r="F3472" s="5">
        <v>-0.009599622838510522</v>
      </c>
      <c r="G3472" s="5">
        <v>-8.213333291690088</v>
      </c>
      <c r="H3472" s="5">
        <v>2.151313330082576E-16</v>
      </c>
      <c r="I3472" s="6" t="s">
        <v>13</v>
      </c>
    </row>
    <row r="3473" ht="14.25" customHeight="1">
      <c r="A3473" s="7" t="s">
        <v>128</v>
      </c>
      <c r="B3473" s="8">
        <v>22.0</v>
      </c>
      <c r="C3473" s="8">
        <v>8750.0</v>
      </c>
      <c r="D3473" s="8">
        <v>9150.0</v>
      </c>
      <c r="E3473" s="8">
        <v>8950.0</v>
      </c>
      <c r="F3473" s="8">
        <v>-0.01358968421845462</v>
      </c>
      <c r="G3473" s="8">
        <v>-12.31969346641984</v>
      </c>
      <c r="H3473" s="8">
        <v>7.096351096980203E-35</v>
      </c>
      <c r="I3473" s="9" t="s">
        <v>13</v>
      </c>
    </row>
    <row r="3474" ht="14.25" customHeight="1">
      <c r="A3474" s="4" t="s">
        <v>128</v>
      </c>
      <c r="B3474" s="5">
        <v>23.0</v>
      </c>
      <c r="C3474" s="5">
        <v>9150.0</v>
      </c>
      <c r="D3474" s="5">
        <v>9550.0</v>
      </c>
      <c r="E3474" s="5">
        <v>9350.0</v>
      </c>
      <c r="F3474" s="5">
        <v>-0.01228824764303947</v>
      </c>
      <c r="G3474" s="5">
        <v>-11.39500376695307</v>
      </c>
      <c r="H3474" s="5">
        <v>4.428108560367724E-30</v>
      </c>
      <c r="I3474" s="6" t="s">
        <v>13</v>
      </c>
    </row>
    <row r="3475" ht="14.25" customHeight="1">
      <c r="A3475" s="7" t="s">
        <v>128</v>
      </c>
      <c r="B3475" s="8">
        <v>24.0</v>
      </c>
      <c r="C3475" s="8">
        <v>9550.0</v>
      </c>
      <c r="D3475" s="8">
        <v>9950.0</v>
      </c>
      <c r="E3475" s="8">
        <v>9750.0</v>
      </c>
      <c r="F3475" s="8">
        <v>-0.01133374538479195</v>
      </c>
      <c r="G3475" s="8">
        <v>-9.728799561903847</v>
      </c>
      <c r="H3475" s="8">
        <v>2.272589548609218E-22</v>
      </c>
      <c r="I3475" s="9" t="s">
        <v>13</v>
      </c>
    </row>
    <row r="3476" ht="14.25" customHeight="1">
      <c r="A3476" s="4" t="s">
        <v>128</v>
      </c>
      <c r="B3476" s="5">
        <v>25.0</v>
      </c>
      <c r="C3476" s="5">
        <v>9950.0</v>
      </c>
      <c r="D3476" s="5">
        <v>10350.0</v>
      </c>
      <c r="E3476" s="5">
        <v>10150.0</v>
      </c>
      <c r="F3476" s="5">
        <v>-0.01300321998084649</v>
      </c>
      <c r="G3476" s="5">
        <v>-12.64018759208091</v>
      </c>
      <c r="H3476" s="5">
        <v>1.267511834384318E-36</v>
      </c>
      <c r="I3476" s="6" t="s">
        <v>13</v>
      </c>
    </row>
    <row r="3477" ht="14.25" customHeight="1">
      <c r="A3477" s="7" t="s">
        <v>128</v>
      </c>
      <c r="B3477" s="8">
        <v>26.0</v>
      </c>
      <c r="C3477" s="8">
        <v>10350.0</v>
      </c>
      <c r="D3477" s="8">
        <v>10750.0</v>
      </c>
      <c r="E3477" s="8">
        <v>10550.0</v>
      </c>
      <c r="F3477" s="8">
        <v>-0.01471537877977561</v>
      </c>
      <c r="G3477" s="8">
        <v>-13.7206142311564</v>
      </c>
      <c r="H3477" s="8">
        <v>7.641528426913667E-43</v>
      </c>
      <c r="I3477" s="9" t="s">
        <v>13</v>
      </c>
    </row>
    <row r="3478" ht="14.25" customHeight="1">
      <c r="A3478" s="4" t="s">
        <v>128</v>
      </c>
      <c r="B3478" s="5">
        <v>27.0</v>
      </c>
      <c r="C3478" s="5">
        <v>10750.0</v>
      </c>
      <c r="D3478" s="5">
        <v>11150.0</v>
      </c>
      <c r="E3478" s="5">
        <v>10950.0</v>
      </c>
      <c r="F3478" s="5">
        <v>-0.0138075367831949</v>
      </c>
      <c r="G3478" s="5">
        <v>-12.93746406221308</v>
      </c>
      <c r="H3478" s="5">
        <v>2.766101474157167E-38</v>
      </c>
      <c r="I3478" s="6" t="s">
        <v>13</v>
      </c>
    </row>
    <row r="3479" ht="14.25" customHeight="1">
      <c r="A3479" s="7" t="s">
        <v>128</v>
      </c>
      <c r="B3479" s="8">
        <v>28.0</v>
      </c>
      <c r="C3479" s="8">
        <v>11150.0</v>
      </c>
      <c r="D3479" s="8">
        <v>11550.0</v>
      </c>
      <c r="E3479" s="8">
        <v>11350.0</v>
      </c>
      <c r="F3479" s="8">
        <v>-0.01334223824119267</v>
      </c>
      <c r="G3479" s="8">
        <v>-12.81603597847613</v>
      </c>
      <c r="H3479" s="8">
        <v>1.333453958276859E-37</v>
      </c>
      <c r="I3479" s="9" t="s">
        <v>13</v>
      </c>
    </row>
    <row r="3480" ht="14.25" customHeight="1">
      <c r="A3480" s="4" t="s">
        <v>128</v>
      </c>
      <c r="B3480" s="5">
        <v>29.0</v>
      </c>
      <c r="C3480" s="5">
        <v>11550.0</v>
      </c>
      <c r="D3480" s="5">
        <v>11950.0</v>
      </c>
      <c r="E3480" s="5">
        <v>11750.0</v>
      </c>
      <c r="F3480" s="5">
        <v>-0.01352936626934615</v>
      </c>
      <c r="G3480" s="5">
        <v>-13.57340535082646</v>
      </c>
      <c r="H3480" s="5">
        <v>5.758331289558363E-42</v>
      </c>
      <c r="I3480" s="6" t="s">
        <v>13</v>
      </c>
    </row>
    <row r="3481" ht="14.25" customHeight="1">
      <c r="A3481" s="7" t="s">
        <v>128</v>
      </c>
      <c r="B3481" s="8">
        <v>30.0</v>
      </c>
      <c r="C3481" s="8">
        <v>11950.0</v>
      </c>
      <c r="D3481" s="8">
        <v>12350.0</v>
      </c>
      <c r="E3481" s="8">
        <v>12150.0</v>
      </c>
      <c r="F3481" s="8">
        <v>-0.01312695844321797</v>
      </c>
      <c r="G3481" s="8">
        <v>-12.3317411951911</v>
      </c>
      <c r="H3481" s="8">
        <v>6.111173638842284E-35</v>
      </c>
      <c r="I3481" s="9" t="s">
        <v>13</v>
      </c>
    </row>
    <row r="3482" ht="14.25" customHeight="1">
      <c r="A3482" s="4" t="s">
        <v>129</v>
      </c>
      <c r="B3482" s="5">
        <v>1.0</v>
      </c>
      <c r="C3482" s="5">
        <v>350.0</v>
      </c>
      <c r="D3482" s="5">
        <v>750.0</v>
      </c>
      <c r="E3482" s="5">
        <v>550.0</v>
      </c>
      <c r="F3482" s="5">
        <v>0.4802401626416481</v>
      </c>
      <c r="G3482" s="5">
        <v>141.1703811846245</v>
      </c>
      <c r="H3482" s="5">
        <v>0.0</v>
      </c>
      <c r="I3482" s="6" t="s">
        <v>11</v>
      </c>
    </row>
    <row r="3483" ht="14.25" customHeight="1">
      <c r="A3483" s="7" t="s">
        <v>129</v>
      </c>
      <c r="B3483" s="8">
        <v>2.0</v>
      </c>
      <c r="C3483" s="8">
        <v>750.0</v>
      </c>
      <c r="D3483" s="8">
        <v>1150.0</v>
      </c>
      <c r="E3483" s="8">
        <v>950.0</v>
      </c>
      <c r="F3483" s="8">
        <v>0.2857371526501852</v>
      </c>
      <c r="G3483" s="8">
        <v>85.71538208224698</v>
      </c>
      <c r="H3483" s="8">
        <v>0.0</v>
      </c>
      <c r="I3483" s="9" t="s">
        <v>12</v>
      </c>
    </row>
    <row r="3484" ht="14.25" customHeight="1">
      <c r="A3484" s="4" t="s">
        <v>129</v>
      </c>
      <c r="B3484" s="5">
        <v>3.0</v>
      </c>
      <c r="C3484" s="5">
        <v>1150.0</v>
      </c>
      <c r="D3484" s="5">
        <v>1550.0</v>
      </c>
      <c r="E3484" s="5">
        <v>1350.0</v>
      </c>
      <c r="F3484" s="5">
        <v>0.194945118908196</v>
      </c>
      <c r="G3484" s="5">
        <v>81.90531725104783</v>
      </c>
      <c r="H3484" s="5">
        <v>0.0</v>
      </c>
      <c r="I3484" s="6" t="s">
        <v>12</v>
      </c>
    </row>
    <row r="3485" ht="14.25" customHeight="1">
      <c r="A3485" s="7" t="s">
        <v>129</v>
      </c>
      <c r="B3485" s="8">
        <v>4.0</v>
      </c>
      <c r="C3485" s="8">
        <v>1550.0</v>
      </c>
      <c r="D3485" s="8">
        <v>1950.0</v>
      </c>
      <c r="E3485" s="8">
        <v>1750.0</v>
      </c>
      <c r="F3485" s="8">
        <v>0.1419938034676563</v>
      </c>
      <c r="G3485" s="8">
        <v>68.12518447388989</v>
      </c>
      <c r="H3485" s="8">
        <v>0.0</v>
      </c>
      <c r="I3485" s="9" t="s">
        <v>12</v>
      </c>
    </row>
    <row r="3486" ht="14.25" customHeight="1">
      <c r="A3486" s="4" t="s">
        <v>129</v>
      </c>
      <c r="B3486" s="5">
        <v>5.0</v>
      </c>
      <c r="C3486" s="5">
        <v>1950.0</v>
      </c>
      <c r="D3486" s="5">
        <v>2350.0</v>
      </c>
      <c r="E3486" s="5">
        <v>2150.0</v>
      </c>
      <c r="F3486" s="5">
        <v>0.1163875558396614</v>
      </c>
      <c r="G3486" s="5">
        <v>51.64233022590231</v>
      </c>
      <c r="H3486" s="5">
        <v>0.0</v>
      </c>
      <c r="I3486" s="6" t="s">
        <v>12</v>
      </c>
    </row>
    <row r="3487" ht="14.25" customHeight="1">
      <c r="A3487" s="7" t="s">
        <v>129</v>
      </c>
      <c r="B3487" s="8">
        <v>6.0</v>
      </c>
      <c r="C3487" s="8">
        <v>2350.0</v>
      </c>
      <c r="D3487" s="8">
        <v>2750.0</v>
      </c>
      <c r="E3487" s="8">
        <v>2550.0</v>
      </c>
      <c r="F3487" s="8">
        <v>0.1020104896288583</v>
      </c>
      <c r="G3487" s="8">
        <v>53.7306750243504</v>
      </c>
      <c r="H3487" s="8">
        <v>0.0</v>
      </c>
      <c r="I3487" s="9" t="s">
        <v>12</v>
      </c>
    </row>
    <row r="3488" ht="14.25" customHeight="1">
      <c r="A3488" s="4" t="s">
        <v>129</v>
      </c>
      <c r="B3488" s="5">
        <v>7.0</v>
      </c>
      <c r="C3488" s="5">
        <v>2750.0</v>
      </c>
      <c r="D3488" s="5">
        <v>3150.0</v>
      </c>
      <c r="E3488" s="5">
        <v>2950.0</v>
      </c>
      <c r="F3488" s="5">
        <v>0.08747216416531527</v>
      </c>
      <c r="G3488" s="5">
        <v>51.47585881021847</v>
      </c>
      <c r="H3488" s="5">
        <v>0.0</v>
      </c>
      <c r="I3488" s="6" t="s">
        <v>13</v>
      </c>
    </row>
    <row r="3489" ht="14.25" customHeight="1">
      <c r="A3489" s="7" t="s">
        <v>129</v>
      </c>
      <c r="B3489" s="8">
        <v>8.0</v>
      </c>
      <c r="C3489" s="8">
        <v>3150.0</v>
      </c>
      <c r="D3489" s="8">
        <v>3550.0</v>
      </c>
      <c r="E3489" s="8">
        <v>3350.0</v>
      </c>
      <c r="F3489" s="8">
        <v>0.07820558418237616</v>
      </c>
      <c r="G3489" s="8">
        <v>43.46309688438097</v>
      </c>
      <c r="H3489" s="8">
        <v>0.0</v>
      </c>
      <c r="I3489" s="9" t="s">
        <v>13</v>
      </c>
    </row>
    <row r="3490" ht="14.25" customHeight="1">
      <c r="A3490" s="4" t="s">
        <v>129</v>
      </c>
      <c r="B3490" s="5">
        <v>9.0</v>
      </c>
      <c r="C3490" s="5">
        <v>3550.0</v>
      </c>
      <c r="D3490" s="5">
        <v>3950.0</v>
      </c>
      <c r="E3490" s="5">
        <v>3750.0</v>
      </c>
      <c r="F3490" s="5">
        <v>0.07381410653575614</v>
      </c>
      <c r="G3490" s="5">
        <v>48.21907337928866</v>
      </c>
      <c r="H3490" s="5">
        <v>0.0</v>
      </c>
      <c r="I3490" s="6" t="s">
        <v>13</v>
      </c>
    </row>
    <row r="3491" ht="14.25" customHeight="1">
      <c r="A3491" s="7" t="s">
        <v>129</v>
      </c>
      <c r="B3491" s="8">
        <v>10.0</v>
      </c>
      <c r="C3491" s="8">
        <v>3950.0</v>
      </c>
      <c r="D3491" s="8">
        <v>4350.0</v>
      </c>
      <c r="E3491" s="8">
        <v>4150.0</v>
      </c>
      <c r="F3491" s="8">
        <v>0.06617687041700754</v>
      </c>
      <c r="G3491" s="8">
        <v>42.94497256634025</v>
      </c>
      <c r="H3491" s="8">
        <v>0.0</v>
      </c>
      <c r="I3491" s="9" t="s">
        <v>13</v>
      </c>
    </row>
    <row r="3492" ht="14.25" customHeight="1">
      <c r="A3492" s="4" t="s">
        <v>129</v>
      </c>
      <c r="B3492" s="5">
        <v>11.0</v>
      </c>
      <c r="C3492" s="5">
        <v>4350.0</v>
      </c>
      <c r="D3492" s="5">
        <v>4750.0</v>
      </c>
      <c r="E3492" s="5">
        <v>4550.0</v>
      </c>
      <c r="F3492" s="5">
        <v>0.05884045960855234</v>
      </c>
      <c r="G3492" s="5">
        <v>41.31309588084451</v>
      </c>
      <c r="H3492" s="5">
        <v>0.0</v>
      </c>
      <c r="I3492" s="6" t="s">
        <v>13</v>
      </c>
    </row>
    <row r="3493" ht="14.25" customHeight="1">
      <c r="A3493" s="7" t="s">
        <v>129</v>
      </c>
      <c r="B3493" s="8">
        <v>12.0</v>
      </c>
      <c r="C3493" s="8">
        <v>4750.0</v>
      </c>
      <c r="D3493" s="8">
        <v>5150.0</v>
      </c>
      <c r="E3493" s="8">
        <v>4950.0</v>
      </c>
      <c r="F3493" s="8">
        <v>0.05741360048490846</v>
      </c>
      <c r="G3493" s="8">
        <v>36.73736493450134</v>
      </c>
      <c r="H3493" s="8">
        <v>1.850185650849832E-295</v>
      </c>
      <c r="I3493" s="9" t="s">
        <v>13</v>
      </c>
    </row>
    <row r="3494" ht="14.25" customHeight="1">
      <c r="A3494" s="4" t="s">
        <v>129</v>
      </c>
      <c r="B3494" s="5">
        <v>13.0</v>
      </c>
      <c r="C3494" s="5">
        <v>5150.0</v>
      </c>
      <c r="D3494" s="5">
        <v>5550.0</v>
      </c>
      <c r="E3494" s="5">
        <v>5350.0</v>
      </c>
      <c r="F3494" s="5">
        <v>0.05761175071276167</v>
      </c>
      <c r="G3494" s="5">
        <v>44.97160520496476</v>
      </c>
      <c r="H3494" s="5">
        <v>0.0</v>
      </c>
      <c r="I3494" s="6" t="s">
        <v>13</v>
      </c>
    </row>
    <row r="3495" ht="14.25" customHeight="1">
      <c r="A3495" s="7" t="s">
        <v>129</v>
      </c>
      <c r="B3495" s="8">
        <v>14.0</v>
      </c>
      <c r="C3495" s="8">
        <v>5550.0</v>
      </c>
      <c r="D3495" s="8">
        <v>5950.0</v>
      </c>
      <c r="E3495" s="8">
        <v>5750.0</v>
      </c>
      <c r="F3495" s="8">
        <v>0.05247186849735581</v>
      </c>
      <c r="G3495" s="8">
        <v>38.60174268832799</v>
      </c>
      <c r="H3495" s="8">
        <v>0.0</v>
      </c>
      <c r="I3495" s="9" t="s">
        <v>13</v>
      </c>
    </row>
    <row r="3496" ht="14.25" customHeight="1">
      <c r="A3496" s="4" t="s">
        <v>129</v>
      </c>
      <c r="B3496" s="5">
        <v>15.0</v>
      </c>
      <c r="C3496" s="5">
        <v>5950.0</v>
      </c>
      <c r="D3496" s="5">
        <v>6350.0</v>
      </c>
      <c r="E3496" s="5">
        <v>6150.0</v>
      </c>
      <c r="F3496" s="5">
        <v>0.04429375328089633</v>
      </c>
      <c r="G3496" s="5">
        <v>34.58733866399701</v>
      </c>
      <c r="H3496" s="5">
        <v>3.916440556897828E-262</v>
      </c>
      <c r="I3496" s="6" t="s">
        <v>13</v>
      </c>
    </row>
    <row r="3497" ht="14.25" customHeight="1">
      <c r="A3497" s="7" t="s">
        <v>129</v>
      </c>
      <c r="B3497" s="8">
        <v>16.0</v>
      </c>
      <c r="C3497" s="8">
        <v>6350.0</v>
      </c>
      <c r="D3497" s="8">
        <v>6750.0</v>
      </c>
      <c r="E3497" s="8">
        <v>6550.0</v>
      </c>
      <c r="F3497" s="8">
        <v>0.03581717102312042</v>
      </c>
      <c r="G3497" s="8">
        <v>28.60173671006105</v>
      </c>
      <c r="H3497" s="8">
        <v>6.392771113652607E-180</v>
      </c>
      <c r="I3497" s="9" t="s">
        <v>13</v>
      </c>
    </row>
    <row r="3498" ht="14.25" customHeight="1">
      <c r="A3498" s="4" t="s">
        <v>129</v>
      </c>
      <c r="B3498" s="5">
        <v>17.0</v>
      </c>
      <c r="C3498" s="5">
        <v>6750.0</v>
      </c>
      <c r="D3498" s="5">
        <v>7150.0</v>
      </c>
      <c r="E3498" s="5">
        <v>6950.0</v>
      </c>
      <c r="F3498" s="5">
        <v>0.0301233508710482</v>
      </c>
      <c r="G3498" s="5">
        <v>25.25772918856653</v>
      </c>
      <c r="H3498" s="5">
        <v>9.314489929349734E-141</v>
      </c>
      <c r="I3498" s="6" t="s">
        <v>13</v>
      </c>
    </row>
    <row r="3499" ht="14.25" customHeight="1">
      <c r="A3499" s="7" t="s">
        <v>129</v>
      </c>
      <c r="B3499" s="8">
        <v>18.0</v>
      </c>
      <c r="C3499" s="8">
        <v>7150.0</v>
      </c>
      <c r="D3499" s="8">
        <v>7550.0</v>
      </c>
      <c r="E3499" s="8">
        <v>7350.0</v>
      </c>
      <c r="F3499" s="8">
        <v>0.02797804979684047</v>
      </c>
      <c r="G3499" s="8">
        <v>22.05983486981213</v>
      </c>
      <c r="H3499" s="8">
        <v>7.68629174454767E-108</v>
      </c>
      <c r="I3499" s="9" t="s">
        <v>13</v>
      </c>
    </row>
    <row r="3500" ht="14.25" customHeight="1">
      <c r="A3500" s="4" t="s">
        <v>129</v>
      </c>
      <c r="B3500" s="5">
        <v>19.0</v>
      </c>
      <c r="C3500" s="5">
        <v>7550.0</v>
      </c>
      <c r="D3500" s="5">
        <v>7950.0</v>
      </c>
      <c r="E3500" s="5">
        <v>7750.0</v>
      </c>
      <c r="F3500" s="5">
        <v>0.02490849833583217</v>
      </c>
      <c r="G3500" s="5">
        <v>22.33712360195672</v>
      </c>
      <c r="H3500" s="5">
        <v>1.610877668441003E-110</v>
      </c>
      <c r="I3500" s="6" t="s">
        <v>13</v>
      </c>
    </row>
    <row r="3501" ht="14.25" customHeight="1">
      <c r="A3501" s="7" t="s">
        <v>129</v>
      </c>
      <c r="B3501" s="8">
        <v>20.0</v>
      </c>
      <c r="C3501" s="8">
        <v>7950.0</v>
      </c>
      <c r="D3501" s="8">
        <v>8350.0</v>
      </c>
      <c r="E3501" s="8">
        <v>8150.0</v>
      </c>
      <c r="F3501" s="8">
        <v>0.02007812328959557</v>
      </c>
      <c r="G3501" s="8">
        <v>17.07630605007943</v>
      </c>
      <c r="H3501" s="8">
        <v>2.227841557693693E-65</v>
      </c>
      <c r="I3501" s="9" t="s">
        <v>13</v>
      </c>
    </row>
    <row r="3502" ht="14.25" customHeight="1">
      <c r="A3502" s="4" t="s">
        <v>129</v>
      </c>
      <c r="B3502" s="5">
        <v>21.0</v>
      </c>
      <c r="C3502" s="5">
        <v>8350.0</v>
      </c>
      <c r="D3502" s="5">
        <v>8750.0</v>
      </c>
      <c r="E3502" s="5">
        <v>8550.0</v>
      </c>
      <c r="F3502" s="5">
        <v>0.01590107382837111</v>
      </c>
      <c r="G3502" s="5">
        <v>13.75425412660114</v>
      </c>
      <c r="H3502" s="5">
        <v>4.802075895334038E-43</v>
      </c>
      <c r="I3502" s="6" t="s">
        <v>13</v>
      </c>
    </row>
    <row r="3503" ht="14.25" customHeight="1">
      <c r="A3503" s="7" t="s">
        <v>129</v>
      </c>
      <c r="B3503" s="8">
        <v>22.0</v>
      </c>
      <c r="C3503" s="8">
        <v>8750.0</v>
      </c>
      <c r="D3503" s="8">
        <v>9150.0</v>
      </c>
      <c r="E3503" s="8">
        <v>8950.0</v>
      </c>
      <c r="F3503" s="8">
        <v>0.01706823594093285</v>
      </c>
      <c r="G3503" s="8">
        <v>15.5992045937112</v>
      </c>
      <c r="H3503" s="8">
        <v>7.370670581637635E-55</v>
      </c>
      <c r="I3503" s="9" t="s">
        <v>13</v>
      </c>
    </row>
    <row r="3504" ht="14.25" customHeight="1">
      <c r="A3504" s="4" t="s">
        <v>129</v>
      </c>
      <c r="B3504" s="5">
        <v>23.0</v>
      </c>
      <c r="C3504" s="5">
        <v>9150.0</v>
      </c>
      <c r="D3504" s="5">
        <v>9550.0</v>
      </c>
      <c r="E3504" s="5">
        <v>9350.0</v>
      </c>
      <c r="F3504" s="5">
        <v>0.01827423656683773</v>
      </c>
      <c r="G3504" s="5">
        <v>17.08937481408458</v>
      </c>
      <c r="H3504" s="5">
        <v>1.780727035369375E-65</v>
      </c>
      <c r="I3504" s="6" t="s">
        <v>13</v>
      </c>
    </row>
    <row r="3505" ht="14.25" customHeight="1">
      <c r="A3505" s="7" t="s">
        <v>129</v>
      </c>
      <c r="B3505" s="8">
        <v>24.0</v>
      </c>
      <c r="C3505" s="8">
        <v>9550.0</v>
      </c>
      <c r="D3505" s="8">
        <v>9950.0</v>
      </c>
      <c r="E3505" s="8">
        <v>9750.0</v>
      </c>
      <c r="F3505" s="8">
        <v>0.01989852029963183</v>
      </c>
      <c r="G3505" s="8">
        <v>17.22877424137341</v>
      </c>
      <c r="H3505" s="8">
        <v>1.615382768859298E-66</v>
      </c>
      <c r="I3505" s="9" t="s">
        <v>13</v>
      </c>
    </row>
    <row r="3506" ht="14.25" customHeight="1">
      <c r="A3506" s="4" t="s">
        <v>129</v>
      </c>
      <c r="B3506" s="5">
        <v>25.0</v>
      </c>
      <c r="C3506" s="5">
        <v>9950.0</v>
      </c>
      <c r="D3506" s="5">
        <v>10350.0</v>
      </c>
      <c r="E3506" s="5">
        <v>10150.0</v>
      </c>
      <c r="F3506" s="5">
        <v>0.01995523306252947</v>
      </c>
      <c r="G3506" s="5">
        <v>19.54812868497551</v>
      </c>
      <c r="H3506" s="5">
        <v>4.279321358189132E-85</v>
      </c>
      <c r="I3506" s="6" t="s">
        <v>13</v>
      </c>
    </row>
    <row r="3507" ht="14.25" customHeight="1">
      <c r="A3507" s="7" t="s">
        <v>129</v>
      </c>
      <c r="B3507" s="8">
        <v>26.0</v>
      </c>
      <c r="C3507" s="8">
        <v>10350.0</v>
      </c>
      <c r="D3507" s="8">
        <v>10750.0</v>
      </c>
      <c r="E3507" s="8">
        <v>10550.0</v>
      </c>
      <c r="F3507" s="8">
        <v>0.0150697286244928</v>
      </c>
      <c r="G3507" s="8">
        <v>14.16782100239117</v>
      </c>
      <c r="H3507" s="8">
        <v>1.449280571445329E-45</v>
      </c>
      <c r="I3507" s="9" t="s">
        <v>13</v>
      </c>
    </row>
    <row r="3508" ht="14.25" customHeight="1">
      <c r="A3508" s="4" t="s">
        <v>129</v>
      </c>
      <c r="B3508" s="5">
        <v>27.0</v>
      </c>
      <c r="C3508" s="5">
        <v>10750.0</v>
      </c>
      <c r="D3508" s="5">
        <v>11150.0</v>
      </c>
      <c r="E3508" s="5">
        <v>10950.0</v>
      </c>
      <c r="F3508" s="5">
        <v>0.01316043449209107</v>
      </c>
      <c r="G3508" s="5">
        <v>12.44768789820748</v>
      </c>
      <c r="H3508" s="5">
        <v>1.439552148849075E-35</v>
      </c>
      <c r="I3508" s="6" t="s">
        <v>13</v>
      </c>
    </row>
    <row r="3509" ht="14.25" customHeight="1">
      <c r="A3509" s="7" t="s">
        <v>129</v>
      </c>
      <c r="B3509" s="8">
        <v>28.0</v>
      </c>
      <c r="C3509" s="8">
        <v>11150.0</v>
      </c>
      <c r="D3509" s="8">
        <v>11550.0</v>
      </c>
      <c r="E3509" s="8">
        <v>11350.0</v>
      </c>
      <c r="F3509" s="8">
        <v>0.0134537316062526</v>
      </c>
      <c r="G3509" s="8">
        <v>13.04621466306306</v>
      </c>
      <c r="H3509" s="8">
        <v>6.678405847913359E-39</v>
      </c>
      <c r="I3509" s="9" t="s">
        <v>13</v>
      </c>
    </row>
    <row r="3510" ht="14.25" customHeight="1">
      <c r="A3510" s="4" t="s">
        <v>129</v>
      </c>
      <c r="B3510" s="5">
        <v>29.0</v>
      </c>
      <c r="C3510" s="5">
        <v>11550.0</v>
      </c>
      <c r="D3510" s="5">
        <v>11950.0</v>
      </c>
      <c r="E3510" s="5">
        <v>11750.0</v>
      </c>
      <c r="F3510" s="5">
        <v>0.01504923178952444</v>
      </c>
      <c r="G3510" s="5">
        <v>15.23116978264195</v>
      </c>
      <c r="H3510" s="5">
        <v>2.196264523446528E-52</v>
      </c>
      <c r="I3510" s="6" t="s">
        <v>13</v>
      </c>
    </row>
    <row r="3511" ht="14.25" customHeight="1">
      <c r="A3511" s="7" t="s">
        <v>129</v>
      </c>
      <c r="B3511" s="8">
        <v>30.0</v>
      </c>
      <c r="C3511" s="8">
        <v>11950.0</v>
      </c>
      <c r="D3511" s="8">
        <v>12350.0</v>
      </c>
      <c r="E3511" s="8">
        <v>12150.0</v>
      </c>
      <c r="F3511" s="8">
        <v>0.01590655172053018</v>
      </c>
      <c r="G3511" s="8">
        <v>15.07298042733565</v>
      </c>
      <c r="H3511" s="8">
        <v>2.438592543253723E-51</v>
      </c>
      <c r="I3511" s="9" t="s">
        <v>13</v>
      </c>
    </row>
    <row r="3512" ht="14.25" customHeight="1">
      <c r="A3512" s="4" t="s">
        <v>130</v>
      </c>
      <c r="B3512" s="5">
        <v>1.0</v>
      </c>
      <c r="C3512" s="5">
        <v>350.0</v>
      </c>
      <c r="D3512" s="5">
        <v>750.0</v>
      </c>
      <c r="E3512" s="5">
        <v>550.0</v>
      </c>
      <c r="F3512" s="5">
        <v>0.5092987603843177</v>
      </c>
      <c r="G3512" s="5">
        <v>150.2793012512596</v>
      </c>
      <c r="H3512" s="5">
        <v>0.0</v>
      </c>
      <c r="I3512" s="6" t="s">
        <v>10</v>
      </c>
    </row>
    <row r="3513" ht="14.25" customHeight="1">
      <c r="A3513" s="7" t="s">
        <v>130</v>
      </c>
      <c r="B3513" s="8">
        <v>2.0</v>
      </c>
      <c r="C3513" s="8">
        <v>750.0</v>
      </c>
      <c r="D3513" s="8">
        <v>1150.0</v>
      </c>
      <c r="E3513" s="8">
        <v>950.0</v>
      </c>
      <c r="F3513" s="8">
        <v>0.3489348495734237</v>
      </c>
      <c r="G3513" s="8">
        <v>105.0656642157227</v>
      </c>
      <c r="H3513" s="8">
        <v>0.0</v>
      </c>
      <c r="I3513" s="9" t="s">
        <v>11</v>
      </c>
    </row>
    <row r="3514" ht="14.25" customHeight="1">
      <c r="A3514" s="4" t="s">
        <v>130</v>
      </c>
      <c r="B3514" s="5">
        <v>3.0</v>
      </c>
      <c r="C3514" s="5">
        <v>1150.0</v>
      </c>
      <c r="D3514" s="5">
        <v>1550.0</v>
      </c>
      <c r="E3514" s="5">
        <v>1350.0</v>
      </c>
      <c r="F3514" s="5">
        <v>0.2334281821801868</v>
      </c>
      <c r="G3514" s="5">
        <v>98.43952653709515</v>
      </c>
      <c r="H3514" s="5">
        <v>0.0</v>
      </c>
      <c r="I3514" s="6" t="s">
        <v>12</v>
      </c>
    </row>
    <row r="3515" ht="14.25" customHeight="1">
      <c r="A3515" s="7" t="s">
        <v>130</v>
      </c>
      <c r="B3515" s="8">
        <v>4.0</v>
      </c>
      <c r="C3515" s="8">
        <v>1550.0</v>
      </c>
      <c r="D3515" s="8">
        <v>1950.0</v>
      </c>
      <c r="E3515" s="8">
        <v>1750.0</v>
      </c>
      <c r="F3515" s="8">
        <v>0.159123692523006</v>
      </c>
      <c r="G3515" s="8">
        <v>76.62884671183005</v>
      </c>
      <c r="H3515" s="8">
        <v>0.0</v>
      </c>
      <c r="I3515" s="9" t="s">
        <v>12</v>
      </c>
    </row>
    <row r="3516" ht="14.25" customHeight="1">
      <c r="A3516" s="4" t="s">
        <v>130</v>
      </c>
      <c r="B3516" s="5">
        <v>5.0</v>
      </c>
      <c r="C3516" s="5">
        <v>1950.0</v>
      </c>
      <c r="D3516" s="5">
        <v>2350.0</v>
      </c>
      <c r="E3516" s="5">
        <v>2150.0</v>
      </c>
      <c r="F3516" s="5">
        <v>0.1075374256524883</v>
      </c>
      <c r="G3516" s="5">
        <v>47.89928883475555</v>
      </c>
      <c r="H3516" s="5">
        <v>0.0</v>
      </c>
      <c r="I3516" s="6" t="s">
        <v>12</v>
      </c>
    </row>
    <row r="3517" ht="14.25" customHeight="1">
      <c r="A3517" s="7" t="s">
        <v>130</v>
      </c>
      <c r="B3517" s="8">
        <v>6.0</v>
      </c>
      <c r="C3517" s="8">
        <v>2350.0</v>
      </c>
      <c r="D3517" s="8">
        <v>2750.0</v>
      </c>
      <c r="E3517" s="8">
        <v>2550.0</v>
      </c>
      <c r="F3517" s="8">
        <v>0.07245848167426869</v>
      </c>
      <c r="G3517" s="8">
        <v>38.32227960042966</v>
      </c>
      <c r="H3517" s="8">
        <v>0.0</v>
      </c>
      <c r="I3517" s="9" t="s">
        <v>13</v>
      </c>
    </row>
    <row r="3518" ht="14.25" customHeight="1">
      <c r="A3518" s="4" t="s">
        <v>130</v>
      </c>
      <c r="B3518" s="5">
        <v>7.0</v>
      </c>
      <c r="C3518" s="5">
        <v>2750.0</v>
      </c>
      <c r="D3518" s="5">
        <v>3150.0</v>
      </c>
      <c r="E3518" s="5">
        <v>2950.0</v>
      </c>
      <c r="F3518" s="5">
        <v>0.05710112408245348</v>
      </c>
      <c r="G3518" s="5">
        <v>33.74701960026211</v>
      </c>
      <c r="H3518" s="5">
        <v>1.182301067218401E-249</v>
      </c>
      <c r="I3518" s="6" t="s">
        <v>13</v>
      </c>
    </row>
    <row r="3519" ht="14.25" customHeight="1">
      <c r="A3519" s="7" t="s">
        <v>130</v>
      </c>
      <c r="B3519" s="8">
        <v>8.0</v>
      </c>
      <c r="C3519" s="8">
        <v>3150.0</v>
      </c>
      <c r="D3519" s="8">
        <v>3550.0</v>
      </c>
      <c r="E3519" s="8">
        <v>3350.0</v>
      </c>
      <c r="F3519" s="8">
        <v>0.04821124118158294</v>
      </c>
      <c r="G3519" s="8">
        <v>26.91246171099624</v>
      </c>
      <c r="H3519" s="8">
        <v>1.56984262220773E-159</v>
      </c>
      <c r="I3519" s="9" t="s">
        <v>13</v>
      </c>
    </row>
    <row r="3520" ht="14.25" customHeight="1">
      <c r="A3520" s="4" t="s">
        <v>130</v>
      </c>
      <c r="B3520" s="5">
        <v>9.0</v>
      </c>
      <c r="C3520" s="5">
        <v>3550.0</v>
      </c>
      <c r="D3520" s="5">
        <v>3950.0</v>
      </c>
      <c r="E3520" s="5">
        <v>3750.0</v>
      </c>
      <c r="F3520" s="5">
        <v>0.04270192416999362</v>
      </c>
      <c r="G3520" s="5">
        <v>28.0230675502349</v>
      </c>
      <c r="H3520" s="5">
        <v>8.507727586095446E-173</v>
      </c>
      <c r="I3520" s="6" t="s">
        <v>13</v>
      </c>
    </row>
    <row r="3521" ht="14.25" customHeight="1">
      <c r="A3521" s="7" t="s">
        <v>130</v>
      </c>
      <c r="B3521" s="8">
        <v>10.0</v>
      </c>
      <c r="C3521" s="8">
        <v>3950.0</v>
      </c>
      <c r="D3521" s="8">
        <v>4350.0</v>
      </c>
      <c r="E3521" s="8">
        <v>4150.0</v>
      </c>
      <c r="F3521" s="8">
        <v>0.03698589787411083</v>
      </c>
      <c r="G3521" s="8">
        <v>24.11584071773629</v>
      </c>
      <c r="H3521" s="8">
        <v>1.705115295465845E-128</v>
      </c>
      <c r="I3521" s="9" t="s">
        <v>13</v>
      </c>
    </row>
    <row r="3522" ht="14.25" customHeight="1">
      <c r="A3522" s="4" t="s">
        <v>130</v>
      </c>
      <c r="B3522" s="5">
        <v>11.0</v>
      </c>
      <c r="C3522" s="5">
        <v>4350.0</v>
      </c>
      <c r="D3522" s="5">
        <v>4750.0</v>
      </c>
      <c r="E3522" s="5">
        <v>4550.0</v>
      </c>
      <c r="F3522" s="5">
        <v>0.02681112469470284</v>
      </c>
      <c r="G3522" s="5">
        <v>18.92682419872499</v>
      </c>
      <c r="H3522" s="5">
        <v>6.857386901963092E-80</v>
      </c>
      <c r="I3522" s="6" t="s">
        <v>13</v>
      </c>
    </row>
    <row r="3523" ht="14.25" customHeight="1">
      <c r="A3523" s="7" t="s">
        <v>130</v>
      </c>
      <c r="B3523" s="8">
        <v>12.0</v>
      </c>
      <c r="C3523" s="8">
        <v>4750.0</v>
      </c>
      <c r="D3523" s="8">
        <v>5150.0</v>
      </c>
      <c r="E3523" s="8">
        <v>4950.0</v>
      </c>
      <c r="F3523" s="8">
        <v>0.01684676563161291</v>
      </c>
      <c r="G3523" s="8">
        <v>10.85704363774436</v>
      </c>
      <c r="H3523" s="8">
        <v>1.846299037464508E-27</v>
      </c>
      <c r="I3523" s="9" t="s">
        <v>13</v>
      </c>
    </row>
    <row r="3524" ht="14.25" customHeight="1">
      <c r="A3524" s="4" t="s">
        <v>130</v>
      </c>
      <c r="B3524" s="5">
        <v>13.0</v>
      </c>
      <c r="C3524" s="5">
        <v>5150.0</v>
      </c>
      <c r="D3524" s="5">
        <v>5550.0</v>
      </c>
      <c r="E3524" s="5">
        <v>5350.0</v>
      </c>
      <c r="F3524" s="5">
        <v>0.007689256405841646</v>
      </c>
      <c r="G3524" s="5">
        <v>6.07938071286282</v>
      </c>
      <c r="H3524" s="5">
        <v>1.206475960774571E-9</v>
      </c>
      <c r="I3524" s="6" t="s">
        <v>13</v>
      </c>
    </row>
    <row r="3525" ht="14.25" customHeight="1">
      <c r="A3525" s="7" t="s">
        <v>130</v>
      </c>
      <c r="B3525" s="8">
        <v>14.0</v>
      </c>
      <c r="C3525" s="8">
        <v>5550.0</v>
      </c>
      <c r="D3525" s="8">
        <v>5950.0</v>
      </c>
      <c r="E3525" s="8">
        <v>5750.0</v>
      </c>
      <c r="F3525" s="8">
        <v>0.004080802859002011</v>
      </c>
      <c r="G3525" s="8">
        <v>3.068039379517728</v>
      </c>
      <c r="H3525" s="8">
        <v>0.002154682219112314</v>
      </c>
      <c r="I3525" s="9" t="s">
        <v>13</v>
      </c>
    </row>
    <row r="3526" ht="14.25" customHeight="1">
      <c r="A3526" s="4" t="s">
        <v>130</v>
      </c>
      <c r="B3526" s="5">
        <v>15.0</v>
      </c>
      <c r="C3526" s="5">
        <v>5950.0</v>
      </c>
      <c r="D3526" s="5">
        <v>6350.0</v>
      </c>
      <c r="E3526" s="5">
        <v>6150.0</v>
      </c>
      <c r="F3526" s="5">
        <v>0.003568269750631044</v>
      </c>
      <c r="G3526" s="5">
        <v>2.854602325424166</v>
      </c>
      <c r="H3526" s="5">
        <v>0.004309074793397919</v>
      </c>
      <c r="I3526" s="6" t="s">
        <v>13</v>
      </c>
    </row>
    <row r="3527" ht="14.25" customHeight="1">
      <c r="A3527" s="7" t="s">
        <v>130</v>
      </c>
      <c r="B3527" s="8">
        <v>16.0</v>
      </c>
      <c r="C3527" s="8">
        <v>6350.0</v>
      </c>
      <c r="D3527" s="8">
        <v>6750.0</v>
      </c>
      <c r="E3527" s="8">
        <v>6550.0</v>
      </c>
      <c r="F3527" s="8">
        <v>-5.097593677728213E-4</v>
      </c>
      <c r="G3527" s="8">
        <v>-0.3435521994912598</v>
      </c>
      <c r="H3527" s="8">
        <v>0.7311830780741483</v>
      </c>
      <c r="I3527" s="9" t="s">
        <v>13</v>
      </c>
    </row>
    <row r="3528" ht="14.25" customHeight="1">
      <c r="A3528" s="4" t="s">
        <v>130</v>
      </c>
      <c r="B3528" s="5">
        <v>17.0</v>
      </c>
      <c r="C3528" s="5">
        <v>6750.0</v>
      </c>
      <c r="D3528" s="5">
        <v>7150.0</v>
      </c>
      <c r="E3528" s="5">
        <v>6950.0</v>
      </c>
      <c r="F3528" s="5">
        <v>-7.484577469168363E-4</v>
      </c>
      <c r="G3528" s="5">
        <v>-0.5609471270169784</v>
      </c>
      <c r="H3528" s="5">
        <v>0.5748335817270305</v>
      </c>
      <c r="I3528" s="6" t="s">
        <v>13</v>
      </c>
    </row>
    <row r="3529" ht="14.25" customHeight="1">
      <c r="A3529" s="7" t="s">
        <v>130</v>
      </c>
      <c r="B3529" s="8">
        <v>18.0</v>
      </c>
      <c r="C3529" s="8">
        <v>7150.0</v>
      </c>
      <c r="D3529" s="8">
        <v>7550.0</v>
      </c>
      <c r="E3529" s="8">
        <v>7350.0</v>
      </c>
      <c r="F3529" s="8">
        <v>5.123190679845707E-4</v>
      </c>
      <c r="G3529" s="8">
        <v>0.467619940693106</v>
      </c>
      <c r="H3529" s="8">
        <v>0.6400564023099682</v>
      </c>
      <c r="I3529" s="9" t="s">
        <v>13</v>
      </c>
    </row>
    <row r="3530" ht="14.25" customHeight="1">
      <c r="A3530" s="4" t="s">
        <v>130</v>
      </c>
      <c r="B3530" s="5">
        <v>19.0</v>
      </c>
      <c r="C3530" s="5">
        <v>7550.0</v>
      </c>
      <c r="D3530" s="5">
        <v>7950.0</v>
      </c>
      <c r="E3530" s="5">
        <v>7750.0</v>
      </c>
      <c r="F3530" s="5">
        <v>-2.848962176500673E-4</v>
      </c>
      <c r="G3530" s="5">
        <v>-0.1836652902563711</v>
      </c>
      <c r="H3530" s="5">
        <v>0.8542760400014866</v>
      </c>
      <c r="I3530" s="6" t="s">
        <v>13</v>
      </c>
    </row>
    <row r="3531" ht="14.25" customHeight="1">
      <c r="A3531" s="7" t="s">
        <v>130</v>
      </c>
      <c r="B3531" s="8">
        <v>20.0</v>
      </c>
      <c r="C3531" s="8">
        <v>7950.0</v>
      </c>
      <c r="D3531" s="8">
        <v>8350.0</v>
      </c>
      <c r="E3531" s="8">
        <v>8150.0</v>
      </c>
      <c r="F3531" s="8">
        <v>0.001395489065355905</v>
      </c>
      <c r="G3531" s="8">
        <v>1.254818496747377</v>
      </c>
      <c r="H3531" s="8">
        <v>0.2095446563526558</v>
      </c>
      <c r="I3531" s="9" t="s">
        <v>13</v>
      </c>
    </row>
    <row r="3532" ht="14.25" customHeight="1">
      <c r="A3532" s="4" t="s">
        <v>130</v>
      </c>
      <c r="B3532" s="5">
        <v>21.0</v>
      </c>
      <c r="C3532" s="5">
        <v>8350.0</v>
      </c>
      <c r="D3532" s="5">
        <v>8750.0</v>
      </c>
      <c r="E3532" s="5">
        <v>8550.0</v>
      </c>
      <c r="F3532" s="5">
        <v>0.001353306754428666</v>
      </c>
      <c r="G3532" s="5">
        <v>1.238431220523516</v>
      </c>
      <c r="H3532" s="5">
        <v>0.2155562102764185</v>
      </c>
      <c r="I3532" s="6" t="s">
        <v>13</v>
      </c>
    </row>
    <row r="3533" ht="14.25" customHeight="1">
      <c r="A3533" s="7" t="s">
        <v>130</v>
      </c>
      <c r="B3533" s="8">
        <v>22.0</v>
      </c>
      <c r="C3533" s="8">
        <v>8750.0</v>
      </c>
      <c r="D3533" s="8">
        <v>9150.0</v>
      </c>
      <c r="E3533" s="8">
        <v>8950.0</v>
      </c>
      <c r="F3533" s="8">
        <v>0.005363651691267838</v>
      </c>
      <c r="G3533" s="8">
        <v>4.970836113669876</v>
      </c>
      <c r="H3533" s="8">
        <v>6.666478324354604E-7</v>
      </c>
      <c r="I3533" s="9" t="s">
        <v>13</v>
      </c>
    </row>
    <row r="3534" ht="14.25" customHeight="1">
      <c r="A3534" s="4" t="s">
        <v>130</v>
      </c>
      <c r="B3534" s="5">
        <v>23.0</v>
      </c>
      <c r="C3534" s="5">
        <v>9150.0</v>
      </c>
      <c r="D3534" s="5">
        <v>9550.0</v>
      </c>
      <c r="E3534" s="5">
        <v>9350.0</v>
      </c>
      <c r="F3534" s="5">
        <v>0.003641490808314618</v>
      </c>
      <c r="G3534" s="5">
        <v>3.478329856791924</v>
      </c>
      <c r="H3534" s="5">
        <v>5.045486293243707E-4</v>
      </c>
      <c r="I3534" s="6" t="s">
        <v>13</v>
      </c>
    </row>
    <row r="3535" ht="14.25" customHeight="1">
      <c r="A3535" s="7" t="s">
        <v>130</v>
      </c>
      <c r="B3535" s="8">
        <v>24.0</v>
      </c>
      <c r="C3535" s="8">
        <v>9550.0</v>
      </c>
      <c r="D3535" s="8">
        <v>9950.0</v>
      </c>
      <c r="E3535" s="8">
        <v>9750.0</v>
      </c>
      <c r="F3535" s="8">
        <v>0.00535095315281759</v>
      </c>
      <c r="G3535" s="8">
        <v>4.701365306049577</v>
      </c>
      <c r="H3535" s="8">
        <v>2.584277078910551E-6</v>
      </c>
      <c r="I3535" s="9" t="s">
        <v>13</v>
      </c>
    </row>
    <row r="3536" ht="14.25" customHeight="1">
      <c r="A3536" s="4" t="s">
        <v>130</v>
      </c>
      <c r="B3536" s="5">
        <v>25.0</v>
      </c>
      <c r="C3536" s="5">
        <v>9950.0</v>
      </c>
      <c r="D3536" s="5">
        <v>10350.0</v>
      </c>
      <c r="E3536" s="5">
        <v>10150.0</v>
      </c>
      <c r="F3536" s="5">
        <v>0.003782637847300987</v>
      </c>
      <c r="G3536" s="5">
        <v>3.783189596998501</v>
      </c>
      <c r="H3536" s="5">
        <v>1.548313817805469E-4</v>
      </c>
      <c r="I3536" s="6" t="s">
        <v>13</v>
      </c>
    </row>
    <row r="3537" ht="14.25" customHeight="1">
      <c r="A3537" s="7" t="s">
        <v>130</v>
      </c>
      <c r="B3537" s="8">
        <v>26.0</v>
      </c>
      <c r="C3537" s="8">
        <v>10350.0</v>
      </c>
      <c r="D3537" s="8">
        <v>10750.0</v>
      </c>
      <c r="E3537" s="8">
        <v>10550.0</v>
      </c>
      <c r="F3537" s="8">
        <v>9.539938707860535E-5</v>
      </c>
      <c r="G3537" s="8">
        <v>0.164844022059659</v>
      </c>
      <c r="H3537" s="8">
        <v>0.8690667533961096</v>
      </c>
      <c r="I3537" s="9" t="s">
        <v>13</v>
      </c>
    </row>
    <row r="3538" ht="14.25" customHeight="1">
      <c r="A3538" s="4" t="s">
        <v>130</v>
      </c>
      <c r="B3538" s="5">
        <v>27.0</v>
      </c>
      <c r="C3538" s="5">
        <v>10750.0</v>
      </c>
      <c r="D3538" s="5">
        <v>11150.0</v>
      </c>
      <c r="E3538" s="5">
        <v>10950.0</v>
      </c>
      <c r="F3538" s="5">
        <v>-4.756033714229709E-4</v>
      </c>
      <c r="G3538" s="5">
        <v>-0.3731289011629385</v>
      </c>
      <c r="H3538" s="5">
        <v>0.7090525094245153</v>
      </c>
      <c r="I3538" s="6" t="s">
        <v>13</v>
      </c>
    </row>
    <row r="3539" ht="14.25" customHeight="1">
      <c r="A3539" s="7" t="s">
        <v>130</v>
      </c>
      <c r="B3539" s="8">
        <v>28.0</v>
      </c>
      <c r="C3539" s="8">
        <v>11150.0</v>
      </c>
      <c r="D3539" s="8">
        <v>11550.0</v>
      </c>
      <c r="E3539" s="8">
        <v>11350.0</v>
      </c>
      <c r="F3539" s="8">
        <v>0.001002954499078482</v>
      </c>
      <c r="G3539" s="8">
        <v>1.04808729493936</v>
      </c>
      <c r="H3539" s="8">
        <v>0.2945983893345927</v>
      </c>
      <c r="I3539" s="9" t="s">
        <v>13</v>
      </c>
    </row>
    <row r="3540" ht="14.25" customHeight="1">
      <c r="A3540" s="4" t="s">
        <v>130</v>
      </c>
      <c r="B3540" s="5">
        <v>29.0</v>
      </c>
      <c r="C3540" s="5">
        <v>11550.0</v>
      </c>
      <c r="D3540" s="5">
        <v>11950.0</v>
      </c>
      <c r="E3540" s="5">
        <v>11750.0</v>
      </c>
      <c r="F3540" s="5">
        <v>4.150118203580012E-4</v>
      </c>
      <c r="G3540" s="5">
        <v>0.5004383033503468</v>
      </c>
      <c r="H3540" s="5">
        <v>0.6167664884524645</v>
      </c>
      <c r="I3540" s="6" t="s">
        <v>13</v>
      </c>
    </row>
    <row r="3541" ht="14.25" customHeight="1">
      <c r="A3541" s="7" t="s">
        <v>130</v>
      </c>
      <c r="B3541" s="8">
        <v>30.0</v>
      </c>
      <c r="C3541" s="8">
        <v>11950.0</v>
      </c>
      <c r="D3541" s="8">
        <v>12350.0</v>
      </c>
      <c r="E3541" s="8">
        <v>12150.0</v>
      </c>
      <c r="F3541" s="8">
        <v>-9.769877041335237E-4</v>
      </c>
      <c r="G3541" s="8">
        <v>-0.8487314495128961</v>
      </c>
      <c r="H3541" s="8">
        <v>0.3960307421562881</v>
      </c>
      <c r="I3541" s="9" t="s">
        <v>13</v>
      </c>
    </row>
    <row r="3542" ht="14.25" customHeight="1">
      <c r="A3542" s="4" t="s">
        <v>131</v>
      </c>
      <c r="B3542" s="5">
        <v>1.0</v>
      </c>
      <c r="C3542" s="5">
        <v>350.0</v>
      </c>
      <c r="D3542" s="5">
        <v>750.0</v>
      </c>
      <c r="E3542" s="5">
        <v>550.0</v>
      </c>
      <c r="F3542" s="5">
        <v>0.5367008410381925</v>
      </c>
      <c r="G3542" s="5">
        <v>158.4730998002073</v>
      </c>
      <c r="H3542" s="5">
        <v>0.0</v>
      </c>
      <c r="I3542" s="6" t="s">
        <v>10</v>
      </c>
    </row>
    <row r="3543" ht="14.25" customHeight="1">
      <c r="A3543" s="7" t="s">
        <v>131</v>
      </c>
      <c r="B3543" s="8">
        <v>2.0</v>
      </c>
      <c r="C3543" s="8">
        <v>750.0</v>
      </c>
      <c r="D3543" s="8">
        <v>1150.0</v>
      </c>
      <c r="E3543" s="8">
        <v>950.0</v>
      </c>
      <c r="F3543" s="8">
        <v>0.3030162166144414</v>
      </c>
      <c r="G3543" s="8">
        <v>91.30569300153246</v>
      </c>
      <c r="H3543" s="8">
        <v>0.0</v>
      </c>
      <c r="I3543" s="9" t="s">
        <v>11</v>
      </c>
    </row>
    <row r="3544" ht="14.25" customHeight="1">
      <c r="A3544" s="4" t="s">
        <v>131</v>
      </c>
      <c r="B3544" s="5">
        <v>3.0</v>
      </c>
      <c r="C3544" s="5">
        <v>1150.0</v>
      </c>
      <c r="D3544" s="5">
        <v>1550.0</v>
      </c>
      <c r="E3544" s="5">
        <v>1350.0</v>
      </c>
      <c r="F3544" s="5">
        <v>0.2030230404860966</v>
      </c>
      <c r="G3544" s="5">
        <v>85.68093358462046</v>
      </c>
      <c r="H3544" s="5">
        <v>0.0</v>
      </c>
      <c r="I3544" s="6" t="s">
        <v>12</v>
      </c>
    </row>
    <row r="3545" ht="14.25" customHeight="1">
      <c r="A3545" s="7" t="s">
        <v>131</v>
      </c>
      <c r="B3545" s="8">
        <v>4.0</v>
      </c>
      <c r="C3545" s="8">
        <v>1550.0</v>
      </c>
      <c r="D3545" s="8">
        <v>1950.0</v>
      </c>
      <c r="E3545" s="8">
        <v>1750.0</v>
      </c>
      <c r="F3545" s="8">
        <v>0.1420058844731674</v>
      </c>
      <c r="G3545" s="8">
        <v>68.43690627945502</v>
      </c>
      <c r="H3545" s="8">
        <v>0.0</v>
      </c>
      <c r="I3545" s="9" t="s">
        <v>12</v>
      </c>
    </row>
    <row r="3546" ht="14.25" customHeight="1">
      <c r="A3546" s="4" t="s">
        <v>131</v>
      </c>
      <c r="B3546" s="5">
        <v>5.0</v>
      </c>
      <c r="C3546" s="5">
        <v>1950.0</v>
      </c>
      <c r="D3546" s="5">
        <v>2350.0</v>
      </c>
      <c r="E3546" s="5">
        <v>2150.0</v>
      </c>
      <c r="F3546" s="5">
        <v>0.112400293916224</v>
      </c>
      <c r="G3546" s="5">
        <v>50.09831120949755</v>
      </c>
      <c r="H3546" s="5">
        <v>0.0</v>
      </c>
      <c r="I3546" s="6" t="s">
        <v>12</v>
      </c>
    </row>
    <row r="3547" ht="14.25" customHeight="1">
      <c r="A3547" s="7" t="s">
        <v>131</v>
      </c>
      <c r="B3547" s="8">
        <v>6.0</v>
      </c>
      <c r="C3547" s="8">
        <v>2350.0</v>
      </c>
      <c r="D3547" s="8">
        <v>2750.0</v>
      </c>
      <c r="E3547" s="8">
        <v>2550.0</v>
      </c>
      <c r="F3547" s="8">
        <v>0.09027785201416542</v>
      </c>
      <c r="G3547" s="8">
        <v>47.76928471717989</v>
      </c>
      <c r="H3547" s="8">
        <v>0.0</v>
      </c>
      <c r="I3547" s="9" t="s">
        <v>13</v>
      </c>
    </row>
    <row r="3548" ht="14.25" customHeight="1">
      <c r="A3548" s="4" t="s">
        <v>131</v>
      </c>
      <c r="B3548" s="5">
        <v>7.0</v>
      </c>
      <c r="C3548" s="5">
        <v>2750.0</v>
      </c>
      <c r="D3548" s="5">
        <v>3150.0</v>
      </c>
      <c r="E3548" s="5">
        <v>2950.0</v>
      </c>
      <c r="F3548" s="5">
        <v>0.06990123285913713</v>
      </c>
      <c r="G3548" s="5">
        <v>41.3298892889434</v>
      </c>
      <c r="H3548" s="5">
        <v>0.0</v>
      </c>
      <c r="I3548" s="6" t="s">
        <v>13</v>
      </c>
    </row>
    <row r="3549" ht="14.25" customHeight="1">
      <c r="A3549" s="7" t="s">
        <v>131</v>
      </c>
      <c r="B3549" s="8">
        <v>8.0</v>
      </c>
      <c r="C3549" s="8">
        <v>3150.0</v>
      </c>
      <c r="D3549" s="8">
        <v>3550.0</v>
      </c>
      <c r="E3549" s="8">
        <v>3350.0</v>
      </c>
      <c r="F3549" s="8">
        <v>0.0648673677342416</v>
      </c>
      <c r="G3549" s="8">
        <v>36.21982440686163</v>
      </c>
      <c r="H3549" s="8">
        <v>2.968102560293688E-287</v>
      </c>
      <c r="I3549" s="9" t="s">
        <v>13</v>
      </c>
    </row>
    <row r="3550" ht="14.25" customHeight="1">
      <c r="A3550" s="4" t="s">
        <v>131</v>
      </c>
      <c r="B3550" s="5">
        <v>9.0</v>
      </c>
      <c r="C3550" s="5">
        <v>3550.0</v>
      </c>
      <c r="D3550" s="5">
        <v>3950.0</v>
      </c>
      <c r="E3550" s="5">
        <v>3750.0</v>
      </c>
      <c r="F3550" s="5">
        <v>0.06544919297961471</v>
      </c>
      <c r="G3550" s="5">
        <v>42.95261891771984</v>
      </c>
      <c r="H3550" s="5">
        <v>0.0</v>
      </c>
      <c r="I3550" s="6" t="s">
        <v>13</v>
      </c>
    </row>
    <row r="3551" ht="14.25" customHeight="1">
      <c r="A3551" s="7" t="s">
        <v>131</v>
      </c>
      <c r="B3551" s="8">
        <v>10.0</v>
      </c>
      <c r="C3551" s="8">
        <v>3950.0</v>
      </c>
      <c r="D3551" s="8">
        <v>4350.0</v>
      </c>
      <c r="E3551" s="8">
        <v>4150.0</v>
      </c>
      <c r="F3551" s="8">
        <v>0.06746086464028413</v>
      </c>
      <c r="G3551" s="8">
        <v>43.97376010944929</v>
      </c>
      <c r="H3551" s="8">
        <v>0.0</v>
      </c>
      <c r="I3551" s="9" t="s">
        <v>13</v>
      </c>
    </row>
    <row r="3552" ht="14.25" customHeight="1">
      <c r="A3552" s="4" t="s">
        <v>131</v>
      </c>
      <c r="B3552" s="5">
        <v>11.0</v>
      </c>
      <c r="C3552" s="5">
        <v>4350.0</v>
      </c>
      <c r="D3552" s="5">
        <v>4750.0</v>
      </c>
      <c r="E3552" s="5">
        <v>4550.0</v>
      </c>
      <c r="F3552" s="5">
        <v>0.06603501410560005</v>
      </c>
      <c r="G3552" s="5">
        <v>46.56580242156439</v>
      </c>
      <c r="H3552" s="5">
        <v>0.0</v>
      </c>
      <c r="I3552" s="6" t="s">
        <v>13</v>
      </c>
    </row>
    <row r="3553" ht="14.25" customHeight="1">
      <c r="A3553" s="7" t="s">
        <v>131</v>
      </c>
      <c r="B3553" s="8">
        <v>12.0</v>
      </c>
      <c r="C3553" s="8">
        <v>4750.0</v>
      </c>
      <c r="D3553" s="8">
        <v>5150.0</v>
      </c>
      <c r="E3553" s="8">
        <v>4950.0</v>
      </c>
      <c r="F3553" s="8">
        <v>0.05042917391379612</v>
      </c>
      <c r="G3553" s="8">
        <v>32.41936857257852</v>
      </c>
      <c r="H3553" s="8">
        <v>1.464253367579277E-230</v>
      </c>
      <c r="I3553" s="9" t="s">
        <v>13</v>
      </c>
    </row>
    <row r="3554" ht="14.25" customHeight="1">
      <c r="A3554" s="4" t="s">
        <v>131</v>
      </c>
      <c r="B3554" s="5">
        <v>13.0</v>
      </c>
      <c r="C3554" s="5">
        <v>5150.0</v>
      </c>
      <c r="D3554" s="5">
        <v>5550.0</v>
      </c>
      <c r="E3554" s="5">
        <v>5350.0</v>
      </c>
      <c r="F3554" s="5">
        <v>0.04332038292466534</v>
      </c>
      <c r="G3554" s="5">
        <v>33.98319382282119</v>
      </c>
      <c r="H3554" s="5">
        <v>3.946289738807595E-253</v>
      </c>
      <c r="I3554" s="6" t="s">
        <v>13</v>
      </c>
    </row>
    <row r="3555" ht="14.25" customHeight="1">
      <c r="A3555" s="7" t="s">
        <v>131</v>
      </c>
      <c r="B3555" s="8">
        <v>14.0</v>
      </c>
      <c r="C3555" s="8">
        <v>5550.0</v>
      </c>
      <c r="D3555" s="8">
        <v>5950.0</v>
      </c>
      <c r="E3555" s="8">
        <v>5750.0</v>
      </c>
      <c r="F3555" s="8">
        <v>0.0422541690370404</v>
      </c>
      <c r="G3555" s="8">
        <v>31.23601889864659</v>
      </c>
      <c r="H3555" s="8">
        <v>3.456947744673046E-214</v>
      </c>
      <c r="I3555" s="9" t="s">
        <v>13</v>
      </c>
    </row>
    <row r="3556" ht="14.25" customHeight="1">
      <c r="A3556" s="4" t="s">
        <v>131</v>
      </c>
      <c r="B3556" s="5">
        <v>15.0</v>
      </c>
      <c r="C3556" s="5">
        <v>5950.0</v>
      </c>
      <c r="D3556" s="5">
        <v>6350.0</v>
      </c>
      <c r="E3556" s="5">
        <v>6150.0</v>
      </c>
      <c r="F3556" s="5">
        <v>0.04530727996710283</v>
      </c>
      <c r="G3556" s="5">
        <v>35.53616151935892</v>
      </c>
      <c r="H3556" s="5">
        <v>1.359293961087248E-276</v>
      </c>
      <c r="I3556" s="6" t="s">
        <v>13</v>
      </c>
    </row>
    <row r="3557" ht="14.25" customHeight="1">
      <c r="A3557" s="7" t="s">
        <v>131</v>
      </c>
      <c r="B3557" s="8">
        <v>16.0</v>
      </c>
      <c r="C3557" s="8">
        <v>6350.0</v>
      </c>
      <c r="D3557" s="8">
        <v>6750.0</v>
      </c>
      <c r="E3557" s="8">
        <v>6550.0</v>
      </c>
      <c r="F3557" s="8">
        <v>0.04639129434546047</v>
      </c>
      <c r="G3557" s="8">
        <v>37.19304774183075</v>
      </c>
      <c r="H3557" s="8">
        <v>8.839658203080245E-303</v>
      </c>
      <c r="I3557" s="9" t="s">
        <v>13</v>
      </c>
    </row>
    <row r="3558" ht="14.25" customHeight="1">
      <c r="A3558" s="4" t="s">
        <v>131</v>
      </c>
      <c r="B3558" s="5">
        <v>17.0</v>
      </c>
      <c r="C3558" s="5">
        <v>6750.0</v>
      </c>
      <c r="D3558" s="5">
        <v>7150.0</v>
      </c>
      <c r="E3558" s="5">
        <v>6950.0</v>
      </c>
      <c r="F3558" s="5">
        <v>0.04901376454450752</v>
      </c>
      <c r="G3558" s="5">
        <v>41.23914798803683</v>
      </c>
      <c r="H3558" s="5">
        <v>0.0</v>
      </c>
      <c r="I3558" s="6" t="s">
        <v>13</v>
      </c>
    </row>
    <row r="3559" ht="14.25" customHeight="1">
      <c r="A3559" s="7" t="s">
        <v>131</v>
      </c>
      <c r="B3559" s="8">
        <v>18.0</v>
      </c>
      <c r="C3559" s="8">
        <v>7150.0</v>
      </c>
      <c r="D3559" s="8">
        <v>7550.0</v>
      </c>
      <c r="E3559" s="8">
        <v>7350.0</v>
      </c>
      <c r="F3559" s="8">
        <v>0.05894302681130664</v>
      </c>
      <c r="G3559" s="8">
        <v>46.61330815077969</v>
      </c>
      <c r="H3559" s="8">
        <v>0.0</v>
      </c>
      <c r="I3559" s="9" t="s">
        <v>13</v>
      </c>
    </row>
    <row r="3560" ht="14.25" customHeight="1">
      <c r="A3560" s="4" t="s">
        <v>131</v>
      </c>
      <c r="B3560" s="5">
        <v>19.0</v>
      </c>
      <c r="C3560" s="5">
        <v>7550.0</v>
      </c>
      <c r="D3560" s="5">
        <v>7950.0</v>
      </c>
      <c r="E3560" s="5">
        <v>7750.0</v>
      </c>
      <c r="F3560" s="5">
        <v>0.06104569802765406</v>
      </c>
      <c r="G3560" s="5">
        <v>54.88504007183125</v>
      </c>
      <c r="H3560" s="5">
        <v>0.0</v>
      </c>
      <c r="I3560" s="6" t="s">
        <v>13</v>
      </c>
    </row>
    <row r="3561" ht="14.25" customHeight="1">
      <c r="A3561" s="7" t="s">
        <v>131</v>
      </c>
      <c r="B3561" s="8">
        <v>20.0</v>
      </c>
      <c r="C3561" s="8">
        <v>7950.0</v>
      </c>
      <c r="D3561" s="8">
        <v>8350.0</v>
      </c>
      <c r="E3561" s="8">
        <v>8150.0</v>
      </c>
      <c r="F3561" s="8">
        <v>0.05760406798860046</v>
      </c>
      <c r="G3561" s="8">
        <v>49.08423652566616</v>
      </c>
      <c r="H3561" s="8">
        <v>0.0</v>
      </c>
      <c r="I3561" s="9" t="s">
        <v>13</v>
      </c>
    </row>
    <row r="3562" ht="14.25" customHeight="1">
      <c r="A3562" s="4" t="s">
        <v>131</v>
      </c>
      <c r="B3562" s="5">
        <v>21.0</v>
      </c>
      <c r="C3562" s="5">
        <v>8350.0</v>
      </c>
      <c r="D3562" s="5">
        <v>8750.0</v>
      </c>
      <c r="E3562" s="5">
        <v>8550.0</v>
      </c>
      <c r="F3562" s="5">
        <v>0.05396111881054454</v>
      </c>
      <c r="G3562" s="5">
        <v>46.71933332231963</v>
      </c>
      <c r="H3562" s="5">
        <v>0.0</v>
      </c>
      <c r="I3562" s="6" t="s">
        <v>13</v>
      </c>
    </row>
    <row r="3563" ht="14.25" customHeight="1">
      <c r="A3563" s="7" t="s">
        <v>131</v>
      </c>
      <c r="B3563" s="8">
        <v>22.0</v>
      </c>
      <c r="C3563" s="8">
        <v>8750.0</v>
      </c>
      <c r="D3563" s="8">
        <v>9150.0</v>
      </c>
      <c r="E3563" s="8">
        <v>8950.0</v>
      </c>
      <c r="F3563" s="8">
        <v>0.03930305771299115</v>
      </c>
      <c r="G3563" s="8">
        <v>35.98607937021577</v>
      </c>
      <c r="H3563" s="8">
        <v>1.381172599972067E-283</v>
      </c>
      <c r="I3563" s="9" t="s">
        <v>13</v>
      </c>
    </row>
    <row r="3564" ht="14.25" customHeight="1">
      <c r="A3564" s="4" t="s">
        <v>131</v>
      </c>
      <c r="B3564" s="5">
        <v>23.0</v>
      </c>
      <c r="C3564" s="5">
        <v>9150.0</v>
      </c>
      <c r="D3564" s="5">
        <v>9550.0</v>
      </c>
      <c r="E3564" s="5">
        <v>9350.0</v>
      </c>
      <c r="F3564" s="5">
        <v>0.02754798640568178</v>
      </c>
      <c r="G3564" s="5">
        <v>25.8393987659243</v>
      </c>
      <c r="H3564" s="5">
        <v>3.201311102682814E-147</v>
      </c>
      <c r="I3564" s="6" t="s">
        <v>13</v>
      </c>
    </row>
    <row r="3565" ht="14.25" customHeight="1">
      <c r="A3565" s="7" t="s">
        <v>131</v>
      </c>
      <c r="B3565" s="8">
        <v>24.0</v>
      </c>
      <c r="C3565" s="8">
        <v>9550.0</v>
      </c>
      <c r="D3565" s="8">
        <v>9950.0</v>
      </c>
      <c r="E3565" s="8">
        <v>9750.0</v>
      </c>
      <c r="F3565" s="8">
        <v>0.01923777945947559</v>
      </c>
      <c r="G3565" s="8">
        <v>16.73375644455784</v>
      </c>
      <c r="H3565" s="8">
        <v>7.439467355374711E-63</v>
      </c>
      <c r="I3565" s="9" t="s">
        <v>13</v>
      </c>
    </row>
    <row r="3566" ht="14.25" customHeight="1">
      <c r="A3566" s="4" t="s">
        <v>131</v>
      </c>
      <c r="B3566" s="5">
        <v>25.0</v>
      </c>
      <c r="C3566" s="5">
        <v>9950.0</v>
      </c>
      <c r="D3566" s="5">
        <v>10350.0</v>
      </c>
      <c r="E3566" s="5">
        <v>10150.0</v>
      </c>
      <c r="F3566" s="5">
        <v>0.01239630077012325</v>
      </c>
      <c r="G3566" s="5">
        <v>12.22768019563109</v>
      </c>
      <c r="H3566" s="5">
        <v>2.21164845203534E-34</v>
      </c>
      <c r="I3566" s="6" t="s">
        <v>13</v>
      </c>
    </row>
    <row r="3567" ht="14.25" customHeight="1">
      <c r="A3567" s="7" t="s">
        <v>131</v>
      </c>
      <c r="B3567" s="8">
        <v>26.0</v>
      </c>
      <c r="C3567" s="8">
        <v>10350.0</v>
      </c>
      <c r="D3567" s="8">
        <v>10750.0</v>
      </c>
      <c r="E3567" s="8">
        <v>10550.0</v>
      </c>
      <c r="F3567" s="8">
        <v>0.006258258212341999</v>
      </c>
      <c r="G3567" s="8">
        <v>5.954168139408837</v>
      </c>
      <c r="H3567" s="8">
        <v>2.613979596837715E-9</v>
      </c>
      <c r="I3567" s="9" t="s">
        <v>13</v>
      </c>
    </row>
    <row r="3568" ht="14.25" customHeight="1">
      <c r="A3568" s="4" t="s">
        <v>131</v>
      </c>
      <c r="B3568" s="5">
        <v>27.0</v>
      </c>
      <c r="C3568" s="5">
        <v>10750.0</v>
      </c>
      <c r="D3568" s="5">
        <v>11150.0</v>
      </c>
      <c r="E3568" s="5">
        <v>10950.0</v>
      </c>
      <c r="F3568" s="5">
        <v>1.736288737914392E-4</v>
      </c>
      <c r="G3568" s="5">
        <v>0.2397036000586144</v>
      </c>
      <c r="H3568" s="5">
        <v>0.8105600438580246</v>
      </c>
      <c r="I3568" s="6" t="s">
        <v>13</v>
      </c>
    </row>
    <row r="3569" ht="14.25" customHeight="1">
      <c r="A3569" s="7" t="s">
        <v>131</v>
      </c>
      <c r="B3569" s="8">
        <v>28.0</v>
      </c>
      <c r="C3569" s="8">
        <v>11150.0</v>
      </c>
      <c r="D3569" s="8">
        <v>11550.0</v>
      </c>
      <c r="E3569" s="8">
        <v>11350.0</v>
      </c>
      <c r="F3569" s="8">
        <v>-0.001370430389846277</v>
      </c>
      <c r="G3569" s="8">
        <v>-1.249310581791837</v>
      </c>
      <c r="H3569" s="8">
        <v>0.2115514990710785</v>
      </c>
      <c r="I3569" s="9" t="s">
        <v>13</v>
      </c>
    </row>
    <row r="3570" ht="14.25" customHeight="1">
      <c r="A3570" s="4" t="s">
        <v>131</v>
      </c>
      <c r="B3570" s="5">
        <v>29.0</v>
      </c>
      <c r="C3570" s="5">
        <v>11550.0</v>
      </c>
      <c r="D3570" s="5">
        <v>11950.0</v>
      </c>
      <c r="E3570" s="5">
        <v>11750.0</v>
      </c>
      <c r="F3570" s="5">
        <v>-0.001202323449760867</v>
      </c>
      <c r="G3570" s="5">
        <v>-1.134732382740221</v>
      </c>
      <c r="H3570" s="5">
        <v>0.2564874648532138</v>
      </c>
      <c r="I3570" s="6" t="s">
        <v>13</v>
      </c>
    </row>
    <row r="3571" ht="14.25" customHeight="1">
      <c r="A3571" s="7" t="s">
        <v>131</v>
      </c>
      <c r="B3571" s="8">
        <v>30.0</v>
      </c>
      <c r="C3571" s="8">
        <v>11950.0</v>
      </c>
      <c r="D3571" s="8">
        <v>12350.0</v>
      </c>
      <c r="E3571" s="8">
        <v>12150.0</v>
      </c>
      <c r="F3571" s="8">
        <v>-0.004069579348841154</v>
      </c>
      <c r="G3571" s="8">
        <v>-3.778226610004256</v>
      </c>
      <c r="H3571" s="8">
        <v>1.579491220406611E-4</v>
      </c>
      <c r="I3571" s="9" t="s">
        <v>13</v>
      </c>
    </row>
    <row r="3572" ht="14.25" customHeight="1">
      <c r="A3572" s="4" t="s">
        <v>132</v>
      </c>
      <c r="B3572" s="5">
        <v>1.0</v>
      </c>
      <c r="C3572" s="5">
        <v>350.0</v>
      </c>
      <c r="D3572" s="5">
        <v>750.0</v>
      </c>
      <c r="E3572" s="5">
        <v>550.0</v>
      </c>
      <c r="F3572" s="5">
        <v>0.4934424227376876</v>
      </c>
      <c r="G3572" s="5">
        <v>145.0651776856562</v>
      </c>
      <c r="H3572" s="5">
        <v>0.0</v>
      </c>
      <c r="I3572" s="6" t="s">
        <v>11</v>
      </c>
    </row>
    <row r="3573" ht="14.25" customHeight="1">
      <c r="A3573" s="7" t="s">
        <v>132</v>
      </c>
      <c r="B3573" s="8">
        <v>2.0</v>
      </c>
      <c r="C3573" s="8">
        <v>750.0</v>
      </c>
      <c r="D3573" s="8">
        <v>1150.0</v>
      </c>
      <c r="E3573" s="8">
        <v>950.0</v>
      </c>
      <c r="F3573" s="8">
        <v>0.252545844281456</v>
      </c>
      <c r="G3573" s="8">
        <v>75.7690512907058</v>
      </c>
      <c r="H3573" s="8">
        <v>0.0</v>
      </c>
      <c r="I3573" s="9" t="s">
        <v>12</v>
      </c>
    </row>
    <row r="3574" ht="14.25" customHeight="1">
      <c r="A3574" s="4" t="s">
        <v>132</v>
      </c>
      <c r="B3574" s="5">
        <v>3.0</v>
      </c>
      <c r="C3574" s="5">
        <v>1150.0</v>
      </c>
      <c r="D3574" s="5">
        <v>1550.0</v>
      </c>
      <c r="E3574" s="5">
        <v>1350.0</v>
      </c>
      <c r="F3574" s="5">
        <v>0.1586837671226707</v>
      </c>
      <c r="G3574" s="5">
        <v>66.68322341305701</v>
      </c>
      <c r="H3574" s="5">
        <v>0.0</v>
      </c>
      <c r="I3574" s="6" t="s">
        <v>12</v>
      </c>
    </row>
    <row r="3575" ht="14.25" customHeight="1">
      <c r="A3575" s="7" t="s">
        <v>132</v>
      </c>
      <c r="B3575" s="8">
        <v>4.0</v>
      </c>
      <c r="C3575" s="8">
        <v>1550.0</v>
      </c>
      <c r="D3575" s="8">
        <v>1950.0</v>
      </c>
      <c r="E3575" s="8">
        <v>1750.0</v>
      </c>
      <c r="F3575" s="8">
        <v>0.113921644958793</v>
      </c>
      <c r="G3575" s="8">
        <v>54.66992471974096</v>
      </c>
      <c r="H3575" s="8">
        <v>0.0</v>
      </c>
      <c r="I3575" s="9" t="s">
        <v>12</v>
      </c>
    </row>
    <row r="3576" ht="14.25" customHeight="1">
      <c r="A3576" s="4" t="s">
        <v>132</v>
      </c>
      <c r="B3576" s="5">
        <v>5.0</v>
      </c>
      <c r="C3576" s="5">
        <v>1950.0</v>
      </c>
      <c r="D3576" s="5">
        <v>2350.0</v>
      </c>
      <c r="E3576" s="5">
        <v>2150.0</v>
      </c>
      <c r="F3576" s="5">
        <v>0.09095647100739553</v>
      </c>
      <c r="G3576" s="5">
        <v>40.37011774368887</v>
      </c>
      <c r="H3576" s="5">
        <v>0.0</v>
      </c>
      <c r="I3576" s="6" t="s">
        <v>13</v>
      </c>
    </row>
    <row r="3577" ht="14.25" customHeight="1">
      <c r="A3577" s="7" t="s">
        <v>132</v>
      </c>
      <c r="B3577" s="8">
        <v>6.0</v>
      </c>
      <c r="C3577" s="8">
        <v>2350.0</v>
      </c>
      <c r="D3577" s="8">
        <v>2750.0</v>
      </c>
      <c r="E3577" s="8">
        <v>2550.0</v>
      </c>
      <c r="F3577" s="8">
        <v>0.07581003618610245</v>
      </c>
      <c r="G3577" s="8">
        <v>39.94529105701871</v>
      </c>
      <c r="H3577" s="8">
        <v>0.0</v>
      </c>
      <c r="I3577" s="9" t="s">
        <v>13</v>
      </c>
    </row>
    <row r="3578" ht="14.25" customHeight="1">
      <c r="A3578" s="4" t="s">
        <v>132</v>
      </c>
      <c r="B3578" s="5">
        <v>7.0</v>
      </c>
      <c r="C3578" s="5">
        <v>2750.0</v>
      </c>
      <c r="D3578" s="5">
        <v>3150.0</v>
      </c>
      <c r="E3578" s="5">
        <v>2950.0</v>
      </c>
      <c r="F3578" s="5">
        <v>0.06796675128656789</v>
      </c>
      <c r="G3578" s="5">
        <v>40.01178447276413</v>
      </c>
      <c r="H3578" s="5">
        <v>0.0</v>
      </c>
      <c r="I3578" s="6" t="s">
        <v>13</v>
      </c>
    </row>
    <row r="3579" ht="14.25" customHeight="1">
      <c r="A3579" s="7" t="s">
        <v>132</v>
      </c>
      <c r="B3579" s="8">
        <v>8.0</v>
      </c>
      <c r="C3579" s="8">
        <v>3150.0</v>
      </c>
      <c r="D3579" s="8">
        <v>3550.0</v>
      </c>
      <c r="E3579" s="8">
        <v>3350.0</v>
      </c>
      <c r="F3579" s="8">
        <v>0.06319252544607258</v>
      </c>
      <c r="G3579" s="8">
        <v>35.13159183226774</v>
      </c>
      <c r="H3579" s="8">
        <v>2.220876761202779E-270</v>
      </c>
      <c r="I3579" s="9" t="s">
        <v>13</v>
      </c>
    </row>
    <row r="3580" ht="14.25" customHeight="1">
      <c r="A3580" s="4" t="s">
        <v>132</v>
      </c>
      <c r="B3580" s="5">
        <v>9.0</v>
      </c>
      <c r="C3580" s="5">
        <v>3550.0</v>
      </c>
      <c r="D3580" s="5">
        <v>3950.0</v>
      </c>
      <c r="E3580" s="5">
        <v>3750.0</v>
      </c>
      <c r="F3580" s="5">
        <v>0.06186223271093551</v>
      </c>
      <c r="G3580" s="5">
        <v>40.42403512097569</v>
      </c>
      <c r="H3580" s="5">
        <v>0.0</v>
      </c>
      <c r="I3580" s="6" t="s">
        <v>13</v>
      </c>
    </row>
    <row r="3581" ht="14.25" customHeight="1">
      <c r="A3581" s="7" t="s">
        <v>132</v>
      </c>
      <c r="B3581" s="8">
        <v>10.0</v>
      </c>
      <c r="C3581" s="8">
        <v>3950.0</v>
      </c>
      <c r="D3581" s="8">
        <v>4350.0</v>
      </c>
      <c r="E3581" s="8">
        <v>4150.0</v>
      </c>
      <c r="F3581" s="8">
        <v>0.06228486634452328</v>
      </c>
      <c r="G3581" s="8">
        <v>40.42639424342453</v>
      </c>
      <c r="H3581" s="8">
        <v>0.0</v>
      </c>
      <c r="I3581" s="9" t="s">
        <v>13</v>
      </c>
    </row>
    <row r="3582" ht="14.25" customHeight="1">
      <c r="A3582" s="4" t="s">
        <v>132</v>
      </c>
      <c r="B3582" s="5">
        <v>11.0</v>
      </c>
      <c r="C3582" s="5">
        <v>4350.0</v>
      </c>
      <c r="D3582" s="5">
        <v>4750.0</v>
      </c>
      <c r="E3582" s="5">
        <v>4550.0</v>
      </c>
      <c r="F3582" s="5">
        <v>0.06207695672656142</v>
      </c>
      <c r="G3582" s="5">
        <v>43.58678073042647</v>
      </c>
      <c r="H3582" s="5">
        <v>0.0</v>
      </c>
      <c r="I3582" s="6" t="s">
        <v>13</v>
      </c>
    </row>
    <row r="3583" ht="14.25" customHeight="1">
      <c r="A3583" s="7" t="s">
        <v>132</v>
      </c>
      <c r="B3583" s="8">
        <v>12.0</v>
      </c>
      <c r="C3583" s="8">
        <v>4750.0</v>
      </c>
      <c r="D3583" s="8">
        <v>5150.0</v>
      </c>
      <c r="E3583" s="8">
        <v>4950.0</v>
      </c>
      <c r="F3583" s="8">
        <v>0.06247700306611793</v>
      </c>
      <c r="G3583" s="8">
        <v>39.97678091589947</v>
      </c>
      <c r="H3583" s="8">
        <v>0.0</v>
      </c>
      <c r="I3583" s="9" t="s">
        <v>13</v>
      </c>
    </row>
    <row r="3584" ht="14.25" customHeight="1">
      <c r="A3584" s="4" t="s">
        <v>132</v>
      </c>
      <c r="B3584" s="5">
        <v>13.0</v>
      </c>
      <c r="C3584" s="5">
        <v>5150.0</v>
      </c>
      <c r="D3584" s="5">
        <v>5550.0</v>
      </c>
      <c r="E3584" s="5">
        <v>5350.0</v>
      </c>
      <c r="F3584" s="5">
        <v>0.06363831441673685</v>
      </c>
      <c r="G3584" s="5">
        <v>49.67436409221654</v>
      </c>
      <c r="H3584" s="5">
        <v>0.0</v>
      </c>
      <c r="I3584" s="6" t="s">
        <v>13</v>
      </c>
    </row>
    <row r="3585" ht="14.25" customHeight="1">
      <c r="A3585" s="7" t="s">
        <v>132</v>
      </c>
      <c r="B3585" s="8">
        <v>14.0</v>
      </c>
      <c r="C3585" s="8">
        <v>5550.0</v>
      </c>
      <c r="D3585" s="8">
        <v>5950.0</v>
      </c>
      <c r="E3585" s="8">
        <v>5750.0</v>
      </c>
      <c r="F3585" s="8">
        <v>0.0582133635940237</v>
      </c>
      <c r="G3585" s="8">
        <v>42.82340643607209</v>
      </c>
      <c r="H3585" s="8">
        <v>0.0</v>
      </c>
      <c r="I3585" s="9" t="s">
        <v>13</v>
      </c>
    </row>
    <row r="3586" ht="14.25" customHeight="1">
      <c r="A3586" s="4" t="s">
        <v>132</v>
      </c>
      <c r="B3586" s="5">
        <v>15.0</v>
      </c>
      <c r="C3586" s="5">
        <v>5950.0</v>
      </c>
      <c r="D3586" s="5">
        <v>6350.0</v>
      </c>
      <c r="E3586" s="5">
        <v>6150.0</v>
      </c>
      <c r="F3586" s="5">
        <v>0.05543333105362439</v>
      </c>
      <c r="G3586" s="5">
        <v>43.27443221954805</v>
      </c>
      <c r="H3586" s="5">
        <v>0.0</v>
      </c>
      <c r="I3586" s="6" t="s">
        <v>13</v>
      </c>
    </row>
    <row r="3587" ht="14.25" customHeight="1">
      <c r="A3587" s="7" t="s">
        <v>132</v>
      </c>
      <c r="B3587" s="8">
        <v>16.0</v>
      </c>
      <c r="C3587" s="8">
        <v>6350.0</v>
      </c>
      <c r="D3587" s="8">
        <v>6750.0</v>
      </c>
      <c r="E3587" s="8">
        <v>6550.0</v>
      </c>
      <c r="F3587" s="8">
        <v>0.05512978131636639</v>
      </c>
      <c r="G3587" s="8">
        <v>43.99373651335835</v>
      </c>
      <c r="H3587" s="8">
        <v>0.0</v>
      </c>
      <c r="I3587" s="9" t="s">
        <v>13</v>
      </c>
    </row>
    <row r="3588" ht="14.25" customHeight="1">
      <c r="A3588" s="4" t="s">
        <v>132</v>
      </c>
      <c r="B3588" s="5">
        <v>17.0</v>
      </c>
      <c r="C3588" s="5">
        <v>6750.0</v>
      </c>
      <c r="D3588" s="5">
        <v>7150.0</v>
      </c>
      <c r="E3588" s="5">
        <v>6950.0</v>
      </c>
      <c r="F3588" s="5">
        <v>0.0522157833992189</v>
      </c>
      <c r="G3588" s="5">
        <v>43.73691130915791</v>
      </c>
      <c r="H3588" s="5">
        <v>0.0</v>
      </c>
      <c r="I3588" s="6" t="s">
        <v>13</v>
      </c>
    </row>
    <row r="3589" ht="14.25" customHeight="1">
      <c r="A3589" s="7" t="s">
        <v>132</v>
      </c>
      <c r="B3589" s="8">
        <v>18.0</v>
      </c>
      <c r="C3589" s="8">
        <v>7150.0</v>
      </c>
      <c r="D3589" s="8">
        <v>7550.0</v>
      </c>
      <c r="E3589" s="8">
        <v>7350.0</v>
      </c>
      <c r="F3589" s="8">
        <v>0.05459206728257773</v>
      </c>
      <c r="G3589" s="8">
        <v>42.98849435440366</v>
      </c>
      <c r="H3589" s="8">
        <v>0.0</v>
      </c>
      <c r="I3589" s="9" t="s">
        <v>13</v>
      </c>
    </row>
    <row r="3590" ht="14.25" customHeight="1">
      <c r="A3590" s="4" t="s">
        <v>132</v>
      </c>
      <c r="B3590" s="5">
        <v>19.0</v>
      </c>
      <c r="C3590" s="5">
        <v>7550.0</v>
      </c>
      <c r="D3590" s="5">
        <v>7950.0</v>
      </c>
      <c r="E3590" s="5">
        <v>7750.0</v>
      </c>
      <c r="F3590" s="5">
        <v>0.0494361402496914</v>
      </c>
      <c r="G3590" s="5">
        <v>44.26654352711756</v>
      </c>
      <c r="H3590" s="5">
        <v>0.0</v>
      </c>
      <c r="I3590" s="6" t="s">
        <v>13</v>
      </c>
    </row>
    <row r="3591" ht="14.25" customHeight="1">
      <c r="A3591" s="7" t="s">
        <v>132</v>
      </c>
      <c r="B3591" s="8">
        <v>20.0</v>
      </c>
      <c r="C3591" s="8">
        <v>7950.0</v>
      </c>
      <c r="D3591" s="8">
        <v>8350.0</v>
      </c>
      <c r="E3591" s="8">
        <v>8150.0</v>
      </c>
      <c r="F3591" s="8">
        <v>0.04534918536690679</v>
      </c>
      <c r="G3591" s="8">
        <v>38.48751120091478</v>
      </c>
      <c r="H3591" s="8">
        <v>0.0</v>
      </c>
      <c r="I3591" s="9" t="s">
        <v>13</v>
      </c>
    </row>
    <row r="3592" ht="14.25" customHeight="1">
      <c r="A3592" s="4" t="s">
        <v>132</v>
      </c>
      <c r="B3592" s="5">
        <v>21.0</v>
      </c>
      <c r="C3592" s="5">
        <v>8350.0</v>
      </c>
      <c r="D3592" s="5">
        <v>8750.0</v>
      </c>
      <c r="E3592" s="5">
        <v>8550.0</v>
      </c>
      <c r="F3592" s="5">
        <v>0.03961382319033937</v>
      </c>
      <c r="G3592" s="5">
        <v>34.16600418644293</v>
      </c>
      <c r="H3592" s="5">
        <v>7.7367790730949E-256</v>
      </c>
      <c r="I3592" s="6" t="s">
        <v>13</v>
      </c>
    </row>
    <row r="3593" ht="14.25" customHeight="1">
      <c r="A3593" s="7" t="s">
        <v>132</v>
      </c>
      <c r="B3593" s="8">
        <v>22.0</v>
      </c>
      <c r="C3593" s="8">
        <v>8750.0</v>
      </c>
      <c r="D3593" s="8">
        <v>9150.0</v>
      </c>
      <c r="E3593" s="8">
        <v>8950.0</v>
      </c>
      <c r="F3593" s="8">
        <v>0.03283821024385659</v>
      </c>
      <c r="G3593" s="8">
        <v>29.94747635553305</v>
      </c>
      <c r="H3593" s="8">
        <v>4.745728520642824E-197</v>
      </c>
      <c r="I3593" s="9" t="s">
        <v>13</v>
      </c>
    </row>
    <row r="3594" ht="14.25" customHeight="1">
      <c r="A3594" s="4" t="s">
        <v>132</v>
      </c>
      <c r="B3594" s="5">
        <v>23.0</v>
      </c>
      <c r="C3594" s="5">
        <v>9150.0</v>
      </c>
      <c r="D3594" s="5">
        <v>9550.0</v>
      </c>
      <c r="E3594" s="5">
        <v>9350.0</v>
      </c>
      <c r="F3594" s="5">
        <v>0.02964342845868975</v>
      </c>
      <c r="G3594" s="5">
        <v>27.67772532430044</v>
      </c>
      <c r="H3594" s="5">
        <v>1.294773275497325E-168</v>
      </c>
      <c r="I3594" s="6" t="s">
        <v>13</v>
      </c>
    </row>
    <row r="3595" ht="14.25" customHeight="1">
      <c r="A3595" s="7" t="s">
        <v>132</v>
      </c>
      <c r="B3595" s="8">
        <v>24.0</v>
      </c>
      <c r="C3595" s="8">
        <v>9550.0</v>
      </c>
      <c r="D3595" s="8">
        <v>9950.0</v>
      </c>
      <c r="E3595" s="8">
        <v>9750.0</v>
      </c>
      <c r="F3595" s="8">
        <v>0.0252661130083284</v>
      </c>
      <c r="G3595" s="8">
        <v>21.85973967985181</v>
      </c>
      <c r="H3595" s="8">
        <v>6.280129602858034E-106</v>
      </c>
      <c r="I3595" s="9" t="s">
        <v>13</v>
      </c>
    </row>
    <row r="3596" ht="14.25" customHeight="1">
      <c r="A3596" s="4" t="s">
        <v>132</v>
      </c>
      <c r="B3596" s="5">
        <v>25.0</v>
      </c>
      <c r="C3596" s="5">
        <v>9950.0</v>
      </c>
      <c r="D3596" s="5">
        <v>10350.0</v>
      </c>
      <c r="E3596" s="5">
        <v>10150.0</v>
      </c>
      <c r="F3596" s="5">
        <v>0.02415862261602488</v>
      </c>
      <c r="G3596" s="5">
        <v>23.6516504898317</v>
      </c>
      <c r="H3596" s="5">
        <v>1.135050371442282E-123</v>
      </c>
      <c r="I3596" s="6" t="s">
        <v>13</v>
      </c>
    </row>
    <row r="3597" ht="14.25" customHeight="1">
      <c r="A3597" s="7" t="s">
        <v>132</v>
      </c>
      <c r="B3597" s="8">
        <v>26.0</v>
      </c>
      <c r="C3597" s="8">
        <v>10350.0</v>
      </c>
      <c r="D3597" s="8">
        <v>10750.0</v>
      </c>
      <c r="E3597" s="8">
        <v>10550.0</v>
      </c>
      <c r="F3597" s="8">
        <v>0.02580815839130523</v>
      </c>
      <c r="G3597" s="8">
        <v>24.21254389143655</v>
      </c>
      <c r="H3597" s="8">
        <v>1.641278323064972E-129</v>
      </c>
      <c r="I3597" s="9" t="s">
        <v>13</v>
      </c>
    </row>
    <row r="3598" ht="14.25" customHeight="1">
      <c r="A3598" s="4" t="s">
        <v>132</v>
      </c>
      <c r="B3598" s="5">
        <v>27.0</v>
      </c>
      <c r="C3598" s="5">
        <v>10750.0</v>
      </c>
      <c r="D3598" s="5">
        <v>11150.0</v>
      </c>
      <c r="E3598" s="5">
        <v>10950.0</v>
      </c>
      <c r="F3598" s="5">
        <v>0.02445583023726982</v>
      </c>
      <c r="G3598" s="5">
        <v>23.06893829340215</v>
      </c>
      <c r="H3598" s="5">
        <v>9.496613362613609E-118</v>
      </c>
      <c r="I3598" s="6" t="s">
        <v>13</v>
      </c>
    </row>
    <row r="3599" ht="14.25" customHeight="1">
      <c r="A3599" s="7" t="s">
        <v>132</v>
      </c>
      <c r="B3599" s="8">
        <v>28.0</v>
      </c>
      <c r="C3599" s="8">
        <v>11150.0</v>
      </c>
      <c r="D3599" s="8">
        <v>11550.0</v>
      </c>
      <c r="E3599" s="8">
        <v>11350.0</v>
      </c>
      <c r="F3599" s="8">
        <v>0.01899497866802113</v>
      </c>
      <c r="G3599" s="8">
        <v>18.38961345404203</v>
      </c>
      <c r="H3599" s="8">
        <v>1.591103232144347E-75</v>
      </c>
      <c r="I3599" s="9" t="s">
        <v>13</v>
      </c>
    </row>
    <row r="3600" ht="14.25" customHeight="1">
      <c r="A3600" s="4" t="s">
        <v>132</v>
      </c>
      <c r="B3600" s="5">
        <v>29.0</v>
      </c>
      <c r="C3600" s="5">
        <v>11550.0</v>
      </c>
      <c r="D3600" s="5">
        <v>11950.0</v>
      </c>
      <c r="E3600" s="5">
        <v>11750.0</v>
      </c>
      <c r="F3600" s="5">
        <v>0.008127104172146734</v>
      </c>
      <c r="G3600" s="5">
        <v>8.263324132445543</v>
      </c>
      <c r="H3600" s="5">
        <v>1.416708660362263E-16</v>
      </c>
      <c r="I3600" s="6" t="s">
        <v>13</v>
      </c>
    </row>
    <row r="3601" ht="14.25" customHeight="1">
      <c r="A3601" s="7" t="s">
        <v>132</v>
      </c>
      <c r="B3601" s="8">
        <v>30.0</v>
      </c>
      <c r="C3601" s="8">
        <v>11950.0</v>
      </c>
      <c r="D3601" s="8">
        <v>12350.0</v>
      </c>
      <c r="E3601" s="8">
        <v>12150.0</v>
      </c>
      <c r="F3601" s="8">
        <v>7.354241193304504E-4</v>
      </c>
      <c r="G3601" s="8">
        <v>0.7690864274919451</v>
      </c>
      <c r="H3601" s="8">
        <v>0.4418420048905801</v>
      </c>
      <c r="I3601" s="9" t="s">
        <v>13</v>
      </c>
    </row>
    <row r="3602" ht="14.25" customHeight="1">
      <c r="A3602" s="4" t="s">
        <v>133</v>
      </c>
      <c r="B3602" s="5">
        <v>1.0</v>
      </c>
      <c r="C3602" s="5">
        <v>350.0</v>
      </c>
      <c r="D3602" s="5">
        <v>750.0</v>
      </c>
      <c r="E3602" s="5">
        <v>550.0</v>
      </c>
      <c r="F3602" s="5">
        <v>0.5798953135885476</v>
      </c>
      <c r="G3602" s="5">
        <v>170.6623916936066</v>
      </c>
      <c r="H3602" s="5">
        <v>0.0</v>
      </c>
      <c r="I3602" s="6" t="s">
        <v>10</v>
      </c>
    </row>
    <row r="3603" ht="14.25" customHeight="1">
      <c r="A3603" s="7" t="s">
        <v>133</v>
      </c>
      <c r="B3603" s="8">
        <v>2.0</v>
      </c>
      <c r="C3603" s="8">
        <v>750.0</v>
      </c>
      <c r="D3603" s="8">
        <v>1150.0</v>
      </c>
      <c r="E3603" s="8">
        <v>950.0</v>
      </c>
      <c r="F3603" s="8">
        <v>0.3579906504052167</v>
      </c>
      <c r="G3603" s="8">
        <v>107.5115181745648</v>
      </c>
      <c r="H3603" s="8">
        <v>0.0</v>
      </c>
      <c r="I3603" s="9" t="s">
        <v>11</v>
      </c>
    </row>
    <row r="3604" ht="14.25" customHeight="1">
      <c r="A3604" s="4" t="s">
        <v>133</v>
      </c>
      <c r="B3604" s="5">
        <v>3.0</v>
      </c>
      <c r="C3604" s="5">
        <v>1150.0</v>
      </c>
      <c r="D3604" s="5">
        <v>1550.0</v>
      </c>
      <c r="E3604" s="5">
        <v>1350.0</v>
      </c>
      <c r="F3604" s="5">
        <v>0.2688440474380769</v>
      </c>
      <c r="G3604" s="5">
        <v>113.0750387902855</v>
      </c>
      <c r="H3604" s="5">
        <v>0.0</v>
      </c>
      <c r="I3604" s="6" t="s">
        <v>12</v>
      </c>
    </row>
    <row r="3605" ht="14.25" customHeight="1">
      <c r="A3605" s="7" t="s">
        <v>133</v>
      </c>
      <c r="B3605" s="8">
        <v>4.0</v>
      </c>
      <c r="C3605" s="8">
        <v>1550.0</v>
      </c>
      <c r="D3605" s="8">
        <v>1950.0</v>
      </c>
      <c r="E3605" s="8">
        <v>1750.0</v>
      </c>
      <c r="F3605" s="8">
        <v>0.2225275776372961</v>
      </c>
      <c r="G3605" s="8">
        <v>106.868316974802</v>
      </c>
      <c r="H3605" s="8">
        <v>0.0</v>
      </c>
      <c r="I3605" s="9" t="s">
        <v>12</v>
      </c>
    </row>
    <row r="3606" ht="14.25" customHeight="1">
      <c r="A3606" s="4" t="s">
        <v>133</v>
      </c>
      <c r="B3606" s="5">
        <v>5.0</v>
      </c>
      <c r="C3606" s="5">
        <v>1950.0</v>
      </c>
      <c r="D3606" s="5">
        <v>2350.0</v>
      </c>
      <c r="E3606" s="5">
        <v>2150.0</v>
      </c>
      <c r="F3606" s="5">
        <v>0.2019768240884061</v>
      </c>
      <c r="G3606" s="5">
        <v>89.69942014787222</v>
      </c>
      <c r="H3606" s="5">
        <v>0.0</v>
      </c>
      <c r="I3606" s="6" t="s">
        <v>12</v>
      </c>
    </row>
    <row r="3607" ht="14.25" customHeight="1">
      <c r="A3607" s="7" t="s">
        <v>133</v>
      </c>
      <c r="B3607" s="8">
        <v>6.0</v>
      </c>
      <c r="C3607" s="8">
        <v>2350.0</v>
      </c>
      <c r="D3607" s="8">
        <v>2750.0</v>
      </c>
      <c r="E3607" s="8">
        <v>2550.0</v>
      </c>
      <c r="F3607" s="8">
        <v>0.1887684078040151</v>
      </c>
      <c r="G3607" s="8">
        <v>99.50971826197853</v>
      </c>
      <c r="H3607" s="8">
        <v>0.0</v>
      </c>
      <c r="I3607" s="9" t="s">
        <v>12</v>
      </c>
    </row>
    <row r="3608" ht="14.25" customHeight="1">
      <c r="A3608" s="4" t="s">
        <v>133</v>
      </c>
      <c r="B3608" s="5">
        <v>7.0</v>
      </c>
      <c r="C3608" s="5">
        <v>2750.0</v>
      </c>
      <c r="D3608" s="5">
        <v>3150.0</v>
      </c>
      <c r="E3608" s="5">
        <v>2950.0</v>
      </c>
      <c r="F3608" s="5">
        <v>0.1753032483965608</v>
      </c>
      <c r="G3608" s="5">
        <v>103.2380674054329</v>
      </c>
      <c r="H3608" s="5">
        <v>0.0</v>
      </c>
      <c r="I3608" s="6" t="s">
        <v>12</v>
      </c>
    </row>
    <row r="3609" ht="14.25" customHeight="1">
      <c r="A3609" s="7" t="s">
        <v>133</v>
      </c>
      <c r="B3609" s="8">
        <v>8.0</v>
      </c>
      <c r="C3609" s="8">
        <v>3150.0</v>
      </c>
      <c r="D3609" s="8">
        <v>3550.0</v>
      </c>
      <c r="E3609" s="8">
        <v>3350.0</v>
      </c>
      <c r="F3609" s="8">
        <v>0.1671200935287871</v>
      </c>
      <c r="G3609" s="8">
        <v>92.93736018598976</v>
      </c>
      <c r="H3609" s="8">
        <v>0.0</v>
      </c>
      <c r="I3609" s="9" t="s">
        <v>12</v>
      </c>
    </row>
    <row r="3610" ht="14.25" customHeight="1">
      <c r="A3610" s="4" t="s">
        <v>133</v>
      </c>
      <c r="B3610" s="5">
        <v>9.0</v>
      </c>
      <c r="C3610" s="5">
        <v>3550.0</v>
      </c>
      <c r="D3610" s="5">
        <v>3950.0</v>
      </c>
      <c r="E3610" s="5">
        <v>3750.0</v>
      </c>
      <c r="F3610" s="5">
        <v>0.1555983357244363</v>
      </c>
      <c r="G3610" s="5">
        <v>101.7073030211808</v>
      </c>
      <c r="H3610" s="5">
        <v>0.0</v>
      </c>
      <c r="I3610" s="6" t="s">
        <v>12</v>
      </c>
    </row>
    <row r="3611" ht="14.25" customHeight="1">
      <c r="A3611" s="7" t="s">
        <v>133</v>
      </c>
      <c r="B3611" s="8">
        <v>10.0</v>
      </c>
      <c r="C3611" s="8">
        <v>3950.0</v>
      </c>
      <c r="D3611" s="8">
        <v>4350.0</v>
      </c>
      <c r="E3611" s="8">
        <v>4150.0</v>
      </c>
      <c r="F3611" s="8">
        <v>0.1441813644956559</v>
      </c>
      <c r="G3611" s="8">
        <v>93.6151740121898</v>
      </c>
      <c r="H3611" s="8">
        <v>0.0</v>
      </c>
      <c r="I3611" s="9" t="s">
        <v>12</v>
      </c>
    </row>
    <row r="3612" ht="14.25" customHeight="1">
      <c r="A3612" s="4" t="s">
        <v>133</v>
      </c>
      <c r="B3612" s="5">
        <v>11.0</v>
      </c>
      <c r="C3612" s="5">
        <v>4350.0</v>
      </c>
      <c r="D3612" s="5">
        <v>4750.0</v>
      </c>
      <c r="E3612" s="5">
        <v>4550.0</v>
      </c>
      <c r="F3612" s="5">
        <v>0.1276298666154024</v>
      </c>
      <c r="G3612" s="5">
        <v>89.65216182573225</v>
      </c>
      <c r="H3612" s="5">
        <v>0.0</v>
      </c>
      <c r="I3612" s="6" t="s">
        <v>12</v>
      </c>
    </row>
    <row r="3613" ht="14.25" customHeight="1">
      <c r="A3613" s="7" t="s">
        <v>133</v>
      </c>
      <c r="B3613" s="8">
        <v>12.0</v>
      </c>
      <c r="C3613" s="8">
        <v>4750.0</v>
      </c>
      <c r="D3613" s="8">
        <v>5150.0</v>
      </c>
      <c r="E3613" s="8">
        <v>4950.0</v>
      </c>
      <c r="F3613" s="8">
        <v>0.1120723476238573</v>
      </c>
      <c r="G3613" s="8">
        <v>71.74830271492796</v>
      </c>
      <c r="H3613" s="8">
        <v>0.0</v>
      </c>
      <c r="I3613" s="9" t="s">
        <v>12</v>
      </c>
    </row>
    <row r="3614" ht="14.25" customHeight="1">
      <c r="A3614" s="4" t="s">
        <v>133</v>
      </c>
      <c r="B3614" s="5">
        <v>13.0</v>
      </c>
      <c r="C3614" s="5">
        <v>5150.0</v>
      </c>
      <c r="D3614" s="5">
        <v>5550.0</v>
      </c>
      <c r="E3614" s="5">
        <v>5350.0</v>
      </c>
      <c r="F3614" s="5">
        <v>0.1055501997107764</v>
      </c>
      <c r="G3614" s="5">
        <v>82.43802160541578</v>
      </c>
      <c r="H3614" s="5">
        <v>0.0</v>
      </c>
      <c r="I3614" s="6" t="s">
        <v>12</v>
      </c>
    </row>
    <row r="3615" ht="14.25" customHeight="1">
      <c r="A3615" s="7" t="s">
        <v>133</v>
      </c>
      <c r="B3615" s="8">
        <v>14.0</v>
      </c>
      <c r="C3615" s="8">
        <v>5550.0</v>
      </c>
      <c r="D3615" s="8">
        <v>5950.0</v>
      </c>
      <c r="E3615" s="8">
        <v>5750.0</v>
      </c>
      <c r="F3615" s="8">
        <v>0.09655122554893962</v>
      </c>
      <c r="G3615" s="8">
        <v>71.0642145662263</v>
      </c>
      <c r="H3615" s="8">
        <v>0.0</v>
      </c>
      <c r="I3615" s="9" t="s">
        <v>13</v>
      </c>
    </row>
    <row r="3616" ht="14.25" customHeight="1">
      <c r="A3616" s="4" t="s">
        <v>133</v>
      </c>
      <c r="B3616" s="5">
        <v>15.0</v>
      </c>
      <c r="C3616" s="5">
        <v>5950.0</v>
      </c>
      <c r="D3616" s="5">
        <v>6350.0</v>
      </c>
      <c r="E3616" s="5">
        <v>6150.0</v>
      </c>
      <c r="F3616" s="5">
        <v>0.09153435197201225</v>
      </c>
      <c r="G3616" s="5">
        <v>71.49389236735048</v>
      </c>
      <c r="H3616" s="5">
        <v>0.0</v>
      </c>
      <c r="I3616" s="6" t="s">
        <v>13</v>
      </c>
    </row>
    <row r="3617" ht="14.25" customHeight="1">
      <c r="A3617" s="7" t="s">
        <v>133</v>
      </c>
      <c r="B3617" s="8">
        <v>16.0</v>
      </c>
      <c r="C3617" s="8">
        <v>6350.0</v>
      </c>
      <c r="D3617" s="8">
        <v>6750.0</v>
      </c>
      <c r="E3617" s="8">
        <v>6550.0</v>
      </c>
      <c r="F3617" s="8">
        <v>0.08245827829035304</v>
      </c>
      <c r="G3617" s="8">
        <v>65.84179382020733</v>
      </c>
      <c r="H3617" s="8">
        <v>0.0</v>
      </c>
      <c r="I3617" s="9" t="s">
        <v>13</v>
      </c>
    </row>
    <row r="3618" ht="14.25" customHeight="1">
      <c r="A3618" s="4" t="s">
        <v>133</v>
      </c>
      <c r="B3618" s="5">
        <v>17.0</v>
      </c>
      <c r="C3618" s="5">
        <v>6750.0</v>
      </c>
      <c r="D3618" s="5">
        <v>7150.0</v>
      </c>
      <c r="E3618" s="5">
        <v>6950.0</v>
      </c>
      <c r="F3618" s="5">
        <v>0.07450168237344612</v>
      </c>
      <c r="G3618" s="5">
        <v>62.44318497045152</v>
      </c>
      <c r="H3618" s="5">
        <v>0.0</v>
      </c>
      <c r="I3618" s="6" t="s">
        <v>13</v>
      </c>
    </row>
    <row r="3619" ht="14.25" customHeight="1">
      <c r="A3619" s="7" t="s">
        <v>133</v>
      </c>
      <c r="B3619" s="8">
        <v>18.0</v>
      </c>
      <c r="C3619" s="8">
        <v>7150.0</v>
      </c>
      <c r="D3619" s="8">
        <v>7550.0</v>
      </c>
      <c r="E3619" s="8">
        <v>7350.0</v>
      </c>
      <c r="F3619" s="8">
        <v>0.06874839713177368</v>
      </c>
      <c r="G3619" s="8">
        <v>54.17837936344065</v>
      </c>
      <c r="H3619" s="8">
        <v>0.0</v>
      </c>
      <c r="I3619" s="9" t="s">
        <v>13</v>
      </c>
    </row>
    <row r="3620" ht="14.25" customHeight="1">
      <c r="A3620" s="4" t="s">
        <v>133</v>
      </c>
      <c r="B3620" s="5">
        <v>19.0</v>
      </c>
      <c r="C3620" s="5">
        <v>7550.0</v>
      </c>
      <c r="D3620" s="5">
        <v>7950.0</v>
      </c>
      <c r="E3620" s="5">
        <v>7750.0</v>
      </c>
      <c r="F3620" s="5">
        <v>0.06404236675054967</v>
      </c>
      <c r="G3620" s="5">
        <v>57.38651772959101</v>
      </c>
      <c r="H3620" s="5">
        <v>0.0</v>
      </c>
      <c r="I3620" s="6" t="s">
        <v>13</v>
      </c>
    </row>
    <row r="3621" ht="14.25" customHeight="1">
      <c r="A3621" s="7" t="s">
        <v>133</v>
      </c>
      <c r="B3621" s="8">
        <v>20.0</v>
      </c>
      <c r="C3621" s="8">
        <v>7950.0</v>
      </c>
      <c r="D3621" s="8">
        <v>8350.0</v>
      </c>
      <c r="E3621" s="8">
        <v>8150.0</v>
      </c>
      <c r="F3621" s="8">
        <v>0.05710063331221791</v>
      </c>
      <c r="G3621" s="8">
        <v>48.49593702012607</v>
      </c>
      <c r="H3621" s="8">
        <v>0.0</v>
      </c>
      <c r="I3621" s="9" t="s">
        <v>13</v>
      </c>
    </row>
    <row r="3622" ht="14.25" customHeight="1">
      <c r="A3622" s="4" t="s">
        <v>133</v>
      </c>
      <c r="B3622" s="5">
        <v>21.0</v>
      </c>
      <c r="C3622" s="5">
        <v>8350.0</v>
      </c>
      <c r="D3622" s="5">
        <v>8750.0</v>
      </c>
      <c r="E3622" s="5">
        <v>8550.0</v>
      </c>
      <c r="F3622" s="5">
        <v>0.0482716674923997</v>
      </c>
      <c r="G3622" s="5">
        <v>41.66335288863856</v>
      </c>
      <c r="H3622" s="5">
        <v>0.0</v>
      </c>
      <c r="I3622" s="6" t="s">
        <v>13</v>
      </c>
    </row>
    <row r="3623" ht="14.25" customHeight="1">
      <c r="A3623" s="7" t="s">
        <v>133</v>
      </c>
      <c r="B3623" s="8">
        <v>22.0</v>
      </c>
      <c r="C3623" s="8">
        <v>8750.0</v>
      </c>
      <c r="D3623" s="8">
        <v>9150.0</v>
      </c>
      <c r="E3623" s="8">
        <v>8950.0</v>
      </c>
      <c r="F3623" s="8">
        <v>0.03632220032949556</v>
      </c>
      <c r="G3623" s="8">
        <v>33.15303321557296</v>
      </c>
      <c r="H3623" s="8">
        <v>5.12109557024801E-241</v>
      </c>
      <c r="I3623" s="9" t="s">
        <v>13</v>
      </c>
    </row>
    <row r="3624" ht="14.25" customHeight="1">
      <c r="A3624" s="4" t="s">
        <v>133</v>
      </c>
      <c r="B3624" s="5">
        <v>23.0</v>
      </c>
      <c r="C3624" s="5">
        <v>9150.0</v>
      </c>
      <c r="D3624" s="5">
        <v>9550.0</v>
      </c>
      <c r="E3624" s="5">
        <v>9350.0</v>
      </c>
      <c r="F3624" s="5">
        <v>0.02526603081805371</v>
      </c>
      <c r="G3624" s="5">
        <v>23.62728536698231</v>
      </c>
      <c r="H3624" s="5">
        <v>2.02118224671216E-123</v>
      </c>
      <c r="I3624" s="6" t="s">
        <v>13</v>
      </c>
    </row>
    <row r="3625" ht="14.25" customHeight="1">
      <c r="A3625" s="7" t="s">
        <v>133</v>
      </c>
      <c r="B3625" s="8">
        <v>24.0</v>
      </c>
      <c r="C3625" s="8">
        <v>9550.0</v>
      </c>
      <c r="D3625" s="8">
        <v>9950.0</v>
      </c>
      <c r="E3625" s="8">
        <v>9750.0</v>
      </c>
      <c r="F3625" s="8">
        <v>0.01551881018995414</v>
      </c>
      <c r="G3625" s="8">
        <v>13.46787775330647</v>
      </c>
      <c r="H3625" s="8">
        <v>2.417140600807616E-41</v>
      </c>
      <c r="I3625" s="9" t="s">
        <v>13</v>
      </c>
    </row>
    <row r="3626" ht="14.25" customHeight="1">
      <c r="A3626" s="4" t="s">
        <v>133</v>
      </c>
      <c r="B3626" s="5">
        <v>25.0</v>
      </c>
      <c r="C3626" s="5">
        <v>9950.0</v>
      </c>
      <c r="D3626" s="5">
        <v>10350.0</v>
      </c>
      <c r="E3626" s="5">
        <v>10150.0</v>
      </c>
      <c r="F3626" s="5">
        <v>0.00812852763324019</v>
      </c>
      <c r="G3626" s="5">
        <v>8.018585645446981</v>
      </c>
      <c r="H3626" s="5">
        <v>1.069696865160702E-15</v>
      </c>
      <c r="I3626" s="6" t="s">
        <v>13</v>
      </c>
    </row>
    <row r="3627" ht="14.25" customHeight="1">
      <c r="A3627" s="7" t="s">
        <v>133</v>
      </c>
      <c r="B3627" s="8">
        <v>26.0</v>
      </c>
      <c r="C3627" s="8">
        <v>10350.0</v>
      </c>
      <c r="D3627" s="8">
        <v>10750.0</v>
      </c>
      <c r="E3627" s="8">
        <v>10550.0</v>
      </c>
      <c r="F3627" s="8">
        <v>0.00236873358889646</v>
      </c>
      <c r="G3627" s="8">
        <v>2.29290249146058</v>
      </c>
      <c r="H3627" s="8">
        <v>0.02185361935945072</v>
      </c>
      <c r="I3627" s="9" t="s">
        <v>13</v>
      </c>
    </row>
    <row r="3628" ht="14.25" customHeight="1">
      <c r="A3628" s="4" t="s">
        <v>133</v>
      </c>
      <c r="B3628" s="5">
        <v>27.0</v>
      </c>
      <c r="C3628" s="5">
        <v>10750.0</v>
      </c>
      <c r="D3628" s="5">
        <v>11150.0</v>
      </c>
      <c r="E3628" s="5">
        <v>10950.0</v>
      </c>
      <c r="F3628" s="5">
        <v>-0.004975138714826138</v>
      </c>
      <c r="G3628" s="5">
        <v>-4.60725020280451</v>
      </c>
      <c r="H3628" s="5">
        <v>4.080289227920109E-6</v>
      </c>
      <c r="I3628" s="6" t="s">
        <v>13</v>
      </c>
    </row>
    <row r="3629" ht="14.25" customHeight="1">
      <c r="A3629" s="7" t="s">
        <v>133</v>
      </c>
      <c r="B3629" s="8">
        <v>28.0</v>
      </c>
      <c r="C3629" s="8">
        <v>11150.0</v>
      </c>
      <c r="D3629" s="8">
        <v>11550.0</v>
      </c>
      <c r="E3629" s="8">
        <v>11350.0</v>
      </c>
      <c r="F3629" s="8">
        <v>-0.009711788177959792</v>
      </c>
      <c r="G3629" s="8">
        <v>-9.295511548966275</v>
      </c>
      <c r="H3629" s="8">
        <v>1.465000139727743E-20</v>
      </c>
      <c r="I3629" s="9" t="s">
        <v>13</v>
      </c>
    </row>
    <row r="3630" ht="14.25" customHeight="1">
      <c r="A3630" s="4" t="s">
        <v>133</v>
      </c>
      <c r="B3630" s="5">
        <v>29.0</v>
      </c>
      <c r="C3630" s="5">
        <v>11550.0</v>
      </c>
      <c r="D3630" s="5">
        <v>11950.0</v>
      </c>
      <c r="E3630" s="5">
        <v>11750.0</v>
      </c>
      <c r="F3630" s="5">
        <v>-0.01143913764272342</v>
      </c>
      <c r="G3630" s="5">
        <v>-11.44888541011242</v>
      </c>
      <c r="H3630" s="5">
        <v>2.381883819441295E-30</v>
      </c>
      <c r="I3630" s="6" t="s">
        <v>13</v>
      </c>
    </row>
    <row r="3631" ht="14.25" customHeight="1">
      <c r="A3631" s="7" t="s">
        <v>133</v>
      </c>
      <c r="B3631" s="8">
        <v>30.0</v>
      </c>
      <c r="C3631" s="8">
        <v>11950.0</v>
      </c>
      <c r="D3631" s="8">
        <v>12350.0</v>
      </c>
      <c r="E3631" s="8">
        <v>12150.0</v>
      </c>
      <c r="F3631" s="8">
        <v>-0.01702312720533687</v>
      </c>
      <c r="G3631" s="8">
        <v>-15.99345542132769</v>
      </c>
      <c r="H3631" s="8">
        <v>1.419350302534881E-57</v>
      </c>
      <c r="I3631" s="9" t="s">
        <v>13</v>
      </c>
    </row>
    <row r="3632" ht="14.25" customHeight="1">
      <c r="A3632" s="4" t="s">
        <v>134</v>
      </c>
      <c r="B3632" s="5">
        <v>1.0</v>
      </c>
      <c r="C3632" s="5">
        <v>350.0</v>
      </c>
      <c r="D3632" s="5">
        <v>750.0</v>
      </c>
      <c r="E3632" s="5">
        <v>550.0</v>
      </c>
      <c r="F3632" s="5">
        <v>0.4931648392498809</v>
      </c>
      <c r="G3632" s="5">
        <v>145.3976441557141</v>
      </c>
      <c r="H3632" s="5">
        <v>0.0</v>
      </c>
      <c r="I3632" s="6" t="s">
        <v>11</v>
      </c>
    </row>
    <row r="3633" ht="14.25" customHeight="1">
      <c r="A3633" s="7" t="s">
        <v>134</v>
      </c>
      <c r="B3633" s="8">
        <v>2.0</v>
      </c>
      <c r="C3633" s="8">
        <v>750.0</v>
      </c>
      <c r="D3633" s="8">
        <v>1150.0</v>
      </c>
      <c r="E3633" s="8">
        <v>950.0</v>
      </c>
      <c r="F3633" s="8">
        <v>0.2683167154712631</v>
      </c>
      <c r="G3633" s="8">
        <v>80.7291668740075</v>
      </c>
      <c r="H3633" s="8">
        <v>0.0</v>
      </c>
      <c r="I3633" s="9" t="s">
        <v>12</v>
      </c>
    </row>
    <row r="3634" ht="14.25" customHeight="1">
      <c r="A3634" s="4" t="s">
        <v>134</v>
      </c>
      <c r="B3634" s="5">
        <v>3.0</v>
      </c>
      <c r="C3634" s="5">
        <v>1150.0</v>
      </c>
      <c r="D3634" s="5">
        <v>1550.0</v>
      </c>
      <c r="E3634" s="5">
        <v>1350.0</v>
      </c>
      <c r="F3634" s="5">
        <v>0.1834911152756341</v>
      </c>
      <c r="G3634" s="5">
        <v>77.32292416096449</v>
      </c>
      <c r="H3634" s="5">
        <v>0.0</v>
      </c>
      <c r="I3634" s="6" t="s">
        <v>12</v>
      </c>
    </row>
    <row r="3635" ht="14.25" customHeight="1">
      <c r="A3635" s="7" t="s">
        <v>134</v>
      </c>
      <c r="B3635" s="8">
        <v>4.0</v>
      </c>
      <c r="C3635" s="8">
        <v>1550.0</v>
      </c>
      <c r="D3635" s="8">
        <v>1950.0</v>
      </c>
      <c r="E3635" s="8">
        <v>1750.0</v>
      </c>
      <c r="F3635" s="8">
        <v>0.1313655973282153</v>
      </c>
      <c r="G3635" s="8">
        <v>63.21524179951034</v>
      </c>
      <c r="H3635" s="8">
        <v>0.0</v>
      </c>
      <c r="I3635" s="9" t="s">
        <v>12</v>
      </c>
    </row>
    <row r="3636" ht="14.25" customHeight="1">
      <c r="A3636" s="4" t="s">
        <v>134</v>
      </c>
      <c r="B3636" s="5">
        <v>5.0</v>
      </c>
      <c r="C3636" s="5">
        <v>1950.0</v>
      </c>
      <c r="D3636" s="5">
        <v>2350.0</v>
      </c>
      <c r="E3636" s="5">
        <v>2150.0</v>
      </c>
      <c r="F3636" s="5">
        <v>0.1081182380987186</v>
      </c>
      <c r="G3636" s="5">
        <v>48.11750932269709</v>
      </c>
      <c r="H3636" s="5">
        <v>0.0</v>
      </c>
      <c r="I3636" s="6" t="s">
        <v>12</v>
      </c>
    </row>
    <row r="3637" ht="14.25" customHeight="1">
      <c r="A3637" s="7" t="s">
        <v>134</v>
      </c>
      <c r="B3637" s="8">
        <v>6.0</v>
      </c>
      <c r="C3637" s="8">
        <v>2350.0</v>
      </c>
      <c r="D3637" s="8">
        <v>2750.0</v>
      </c>
      <c r="E3637" s="8">
        <v>2550.0</v>
      </c>
      <c r="F3637" s="8">
        <v>0.09341973146488708</v>
      </c>
      <c r="G3637" s="8">
        <v>49.35480681111309</v>
      </c>
      <c r="H3637" s="8">
        <v>0.0</v>
      </c>
      <c r="I3637" s="9" t="s">
        <v>13</v>
      </c>
    </row>
    <row r="3638" ht="14.25" customHeight="1">
      <c r="A3638" s="4" t="s">
        <v>134</v>
      </c>
      <c r="B3638" s="5">
        <v>7.0</v>
      </c>
      <c r="C3638" s="5">
        <v>2750.0</v>
      </c>
      <c r="D3638" s="5">
        <v>3150.0</v>
      </c>
      <c r="E3638" s="5">
        <v>2950.0</v>
      </c>
      <c r="F3638" s="5">
        <v>0.08064597289851345</v>
      </c>
      <c r="G3638" s="5">
        <v>47.60275287348178</v>
      </c>
      <c r="H3638" s="5">
        <v>0.0</v>
      </c>
      <c r="I3638" s="6" t="s">
        <v>13</v>
      </c>
    </row>
    <row r="3639" ht="14.25" customHeight="1">
      <c r="A3639" s="7" t="s">
        <v>134</v>
      </c>
      <c r="B3639" s="8">
        <v>8.0</v>
      </c>
      <c r="C3639" s="8">
        <v>3150.0</v>
      </c>
      <c r="D3639" s="8">
        <v>3550.0</v>
      </c>
      <c r="E3639" s="8">
        <v>3350.0</v>
      </c>
      <c r="F3639" s="8">
        <v>0.0766476057373136</v>
      </c>
      <c r="G3639" s="8">
        <v>42.7240603593885</v>
      </c>
      <c r="H3639" s="8">
        <v>0.0</v>
      </c>
      <c r="I3639" s="9" t="s">
        <v>13</v>
      </c>
    </row>
    <row r="3640" ht="14.25" customHeight="1">
      <c r="A3640" s="4" t="s">
        <v>134</v>
      </c>
      <c r="B3640" s="5">
        <v>9.0</v>
      </c>
      <c r="C3640" s="5">
        <v>3550.0</v>
      </c>
      <c r="D3640" s="5">
        <v>3950.0</v>
      </c>
      <c r="E3640" s="5">
        <v>3750.0</v>
      </c>
      <c r="F3640" s="5">
        <v>0.07876648064011783</v>
      </c>
      <c r="G3640" s="5">
        <v>51.60279585846472</v>
      </c>
      <c r="H3640" s="5">
        <v>0.0</v>
      </c>
      <c r="I3640" s="6" t="s">
        <v>13</v>
      </c>
    </row>
    <row r="3641" ht="14.25" customHeight="1">
      <c r="A3641" s="7" t="s">
        <v>134</v>
      </c>
      <c r="B3641" s="8">
        <v>10.0</v>
      </c>
      <c r="C3641" s="8">
        <v>3950.0</v>
      </c>
      <c r="D3641" s="8">
        <v>4350.0</v>
      </c>
      <c r="E3641" s="8">
        <v>4150.0</v>
      </c>
      <c r="F3641" s="8">
        <v>0.08292569902207747</v>
      </c>
      <c r="G3641" s="8">
        <v>53.95988028205006</v>
      </c>
      <c r="H3641" s="8">
        <v>0.0</v>
      </c>
      <c r="I3641" s="9" t="s">
        <v>13</v>
      </c>
    </row>
    <row r="3642" ht="14.25" customHeight="1">
      <c r="A3642" s="4" t="s">
        <v>134</v>
      </c>
      <c r="B3642" s="5">
        <v>11.0</v>
      </c>
      <c r="C3642" s="5">
        <v>4350.0</v>
      </c>
      <c r="D3642" s="5">
        <v>4750.0</v>
      </c>
      <c r="E3642" s="5">
        <v>4550.0</v>
      </c>
      <c r="F3642" s="5">
        <v>0.07806999626087696</v>
      </c>
      <c r="G3642" s="5">
        <v>54.95814864386401</v>
      </c>
      <c r="H3642" s="5">
        <v>0.0</v>
      </c>
      <c r="I3642" s="6" t="s">
        <v>13</v>
      </c>
    </row>
    <row r="3643" ht="14.25" customHeight="1">
      <c r="A3643" s="7" t="s">
        <v>134</v>
      </c>
      <c r="B3643" s="8">
        <v>12.0</v>
      </c>
      <c r="C3643" s="8">
        <v>4750.0</v>
      </c>
      <c r="D3643" s="8">
        <v>5150.0</v>
      </c>
      <c r="E3643" s="8">
        <v>4950.0</v>
      </c>
      <c r="F3643" s="8">
        <v>0.06234982645788367</v>
      </c>
      <c r="G3643" s="8">
        <v>40.00943429297717</v>
      </c>
      <c r="H3643" s="8">
        <v>0.0</v>
      </c>
      <c r="I3643" s="9" t="s">
        <v>13</v>
      </c>
    </row>
    <row r="3644" ht="14.25" customHeight="1">
      <c r="A3644" s="4" t="s">
        <v>134</v>
      </c>
      <c r="B3644" s="5">
        <v>13.0</v>
      </c>
      <c r="C3644" s="5">
        <v>5150.0</v>
      </c>
      <c r="D3644" s="5">
        <v>5550.0</v>
      </c>
      <c r="E3644" s="5">
        <v>5350.0</v>
      </c>
      <c r="F3644" s="5">
        <v>0.05864236906297069</v>
      </c>
      <c r="G3644" s="5">
        <v>45.91029041727872</v>
      </c>
      <c r="H3644" s="5">
        <v>0.0</v>
      </c>
      <c r="I3644" s="6" t="s">
        <v>13</v>
      </c>
    </row>
    <row r="3645" ht="14.25" customHeight="1">
      <c r="A3645" s="7" t="s">
        <v>134</v>
      </c>
      <c r="B3645" s="8">
        <v>14.0</v>
      </c>
      <c r="C3645" s="8">
        <v>5550.0</v>
      </c>
      <c r="D3645" s="8">
        <v>5950.0</v>
      </c>
      <c r="E3645" s="8">
        <v>5750.0</v>
      </c>
      <c r="F3645" s="8">
        <v>0.0556058896400295</v>
      </c>
      <c r="G3645" s="8">
        <v>41.02472344069055</v>
      </c>
      <c r="H3645" s="8">
        <v>0.0</v>
      </c>
      <c r="I3645" s="9" t="s">
        <v>13</v>
      </c>
    </row>
    <row r="3646" ht="14.25" customHeight="1">
      <c r="A3646" s="4" t="s">
        <v>134</v>
      </c>
      <c r="B3646" s="5">
        <v>15.0</v>
      </c>
      <c r="C3646" s="5">
        <v>5950.0</v>
      </c>
      <c r="D3646" s="5">
        <v>6350.0</v>
      </c>
      <c r="E3646" s="5">
        <v>6150.0</v>
      </c>
      <c r="F3646" s="5">
        <v>0.05628349593392947</v>
      </c>
      <c r="G3646" s="5">
        <v>44.06261676281535</v>
      </c>
      <c r="H3646" s="5">
        <v>0.0</v>
      </c>
      <c r="I3646" s="6" t="s">
        <v>13</v>
      </c>
    </row>
    <row r="3647" ht="14.25" customHeight="1">
      <c r="A3647" s="7" t="s">
        <v>134</v>
      </c>
      <c r="B3647" s="8">
        <v>16.0</v>
      </c>
      <c r="C3647" s="8">
        <v>6350.0</v>
      </c>
      <c r="D3647" s="8">
        <v>6750.0</v>
      </c>
      <c r="E3647" s="8">
        <v>6550.0</v>
      </c>
      <c r="F3647" s="8">
        <v>0.05713698416954061</v>
      </c>
      <c r="G3647" s="8">
        <v>45.72334567585246</v>
      </c>
      <c r="H3647" s="8">
        <v>0.0</v>
      </c>
      <c r="I3647" s="9" t="s">
        <v>13</v>
      </c>
    </row>
    <row r="3648" ht="14.25" customHeight="1">
      <c r="A3648" s="4" t="s">
        <v>134</v>
      </c>
      <c r="B3648" s="5">
        <v>17.0</v>
      </c>
      <c r="C3648" s="5">
        <v>6750.0</v>
      </c>
      <c r="D3648" s="5">
        <v>7150.0</v>
      </c>
      <c r="E3648" s="5">
        <v>6950.0</v>
      </c>
      <c r="F3648" s="5">
        <v>0.05545323938157998</v>
      </c>
      <c r="G3648" s="5">
        <v>46.57711349049469</v>
      </c>
      <c r="H3648" s="5">
        <v>0.0</v>
      </c>
      <c r="I3648" s="6" t="s">
        <v>13</v>
      </c>
    </row>
    <row r="3649" ht="14.25" customHeight="1">
      <c r="A3649" s="7" t="s">
        <v>134</v>
      </c>
      <c r="B3649" s="8">
        <v>18.0</v>
      </c>
      <c r="C3649" s="8">
        <v>7150.0</v>
      </c>
      <c r="D3649" s="8">
        <v>7550.0</v>
      </c>
      <c r="E3649" s="8">
        <v>7350.0</v>
      </c>
      <c r="F3649" s="8">
        <v>0.0601418829725308</v>
      </c>
      <c r="G3649" s="8">
        <v>47.48748439168649</v>
      </c>
      <c r="H3649" s="8">
        <v>0.0</v>
      </c>
      <c r="I3649" s="9" t="s">
        <v>13</v>
      </c>
    </row>
    <row r="3650" ht="14.25" customHeight="1">
      <c r="A3650" s="4" t="s">
        <v>134</v>
      </c>
      <c r="B3650" s="5">
        <v>19.0</v>
      </c>
      <c r="C3650" s="5">
        <v>7550.0</v>
      </c>
      <c r="D3650" s="5">
        <v>7950.0</v>
      </c>
      <c r="E3650" s="5">
        <v>7750.0</v>
      </c>
      <c r="F3650" s="5">
        <v>0.06019888354279975</v>
      </c>
      <c r="G3650" s="5">
        <v>54.04205383180955</v>
      </c>
      <c r="H3650" s="5">
        <v>0.0</v>
      </c>
      <c r="I3650" s="6" t="s">
        <v>13</v>
      </c>
    </row>
    <row r="3651" ht="14.25" customHeight="1">
      <c r="A3651" s="7" t="s">
        <v>134</v>
      </c>
      <c r="B3651" s="8">
        <v>20.0</v>
      </c>
      <c r="C3651" s="8">
        <v>7950.0</v>
      </c>
      <c r="D3651" s="8">
        <v>8350.0</v>
      </c>
      <c r="E3651" s="8">
        <v>8150.0</v>
      </c>
      <c r="F3651" s="8">
        <v>0.05664073055670538</v>
      </c>
      <c r="G3651" s="8">
        <v>48.19083630927893</v>
      </c>
      <c r="H3651" s="8">
        <v>0.0</v>
      </c>
      <c r="I3651" s="9" t="s">
        <v>13</v>
      </c>
    </row>
    <row r="3652" ht="14.25" customHeight="1">
      <c r="A3652" s="4" t="s">
        <v>134</v>
      </c>
      <c r="B3652" s="5">
        <v>21.0</v>
      </c>
      <c r="C3652" s="5">
        <v>8350.0</v>
      </c>
      <c r="D3652" s="5">
        <v>8750.0</v>
      </c>
      <c r="E3652" s="5">
        <v>8550.0</v>
      </c>
      <c r="F3652" s="5">
        <v>0.05334757984929437</v>
      </c>
      <c r="G3652" s="5">
        <v>46.11840792870527</v>
      </c>
      <c r="H3652" s="5">
        <v>0.0</v>
      </c>
      <c r="I3652" s="6" t="s">
        <v>13</v>
      </c>
    </row>
    <row r="3653" ht="14.25" customHeight="1">
      <c r="A3653" s="7" t="s">
        <v>134</v>
      </c>
      <c r="B3653" s="8">
        <v>22.0</v>
      </c>
      <c r="C3653" s="8">
        <v>8750.0</v>
      </c>
      <c r="D3653" s="8">
        <v>9150.0</v>
      </c>
      <c r="E3653" s="8">
        <v>8950.0</v>
      </c>
      <c r="F3653" s="8">
        <v>0.04320705764940419</v>
      </c>
      <c r="G3653" s="8">
        <v>39.49294164464235</v>
      </c>
      <c r="H3653" s="8">
        <v>0.0</v>
      </c>
      <c r="I3653" s="9" t="s">
        <v>13</v>
      </c>
    </row>
    <row r="3654" ht="14.25" customHeight="1">
      <c r="A3654" s="4" t="s">
        <v>134</v>
      </c>
      <c r="B3654" s="5">
        <v>23.0</v>
      </c>
      <c r="C3654" s="5">
        <v>9150.0</v>
      </c>
      <c r="D3654" s="5">
        <v>9550.0</v>
      </c>
      <c r="E3654" s="5">
        <v>9350.0</v>
      </c>
      <c r="F3654" s="5">
        <v>0.03402779842460875</v>
      </c>
      <c r="G3654" s="5">
        <v>31.85097951738876</v>
      </c>
      <c r="H3654" s="5">
        <v>1.275833567369895E-222</v>
      </c>
      <c r="I3654" s="6" t="s">
        <v>13</v>
      </c>
    </row>
    <row r="3655" ht="14.25" customHeight="1">
      <c r="A3655" s="7" t="s">
        <v>134</v>
      </c>
      <c r="B3655" s="8">
        <v>24.0</v>
      </c>
      <c r="C3655" s="8">
        <v>9550.0</v>
      </c>
      <c r="D3655" s="8">
        <v>9950.0</v>
      </c>
      <c r="E3655" s="8">
        <v>9750.0</v>
      </c>
      <c r="F3655" s="8">
        <v>0.02729161559682255</v>
      </c>
      <c r="G3655" s="8">
        <v>23.67401050624962</v>
      </c>
      <c r="H3655" s="8">
        <v>6.680676450367775E-124</v>
      </c>
      <c r="I3655" s="9" t="s">
        <v>13</v>
      </c>
    </row>
    <row r="3656" ht="14.25" customHeight="1">
      <c r="A3656" s="4" t="s">
        <v>134</v>
      </c>
      <c r="B3656" s="5">
        <v>25.0</v>
      </c>
      <c r="C3656" s="5">
        <v>9950.0</v>
      </c>
      <c r="D3656" s="5">
        <v>10350.0</v>
      </c>
      <c r="E3656" s="5">
        <v>10150.0</v>
      </c>
      <c r="F3656" s="5">
        <v>0.02155362013711867</v>
      </c>
      <c r="G3656" s="5">
        <v>21.17000824233901</v>
      </c>
      <c r="H3656" s="5">
        <v>1.805258691506283E-99</v>
      </c>
      <c r="I3656" s="6" t="s">
        <v>13</v>
      </c>
    </row>
    <row r="3657" ht="14.25" customHeight="1">
      <c r="A3657" s="7" t="s">
        <v>134</v>
      </c>
      <c r="B3657" s="8">
        <v>26.0</v>
      </c>
      <c r="C3657" s="8">
        <v>10350.0</v>
      </c>
      <c r="D3657" s="8">
        <v>10750.0</v>
      </c>
      <c r="E3657" s="8">
        <v>10550.0</v>
      </c>
      <c r="F3657" s="8">
        <v>0.01702715099993767</v>
      </c>
      <c r="G3657" s="8">
        <v>16.04562384980272</v>
      </c>
      <c r="H3657" s="8">
        <v>6.133947245347329E-58</v>
      </c>
      <c r="I3657" s="9" t="s">
        <v>13</v>
      </c>
    </row>
    <row r="3658" ht="14.25" customHeight="1">
      <c r="A3658" s="4" t="s">
        <v>134</v>
      </c>
      <c r="B3658" s="5">
        <v>27.0</v>
      </c>
      <c r="C3658" s="5">
        <v>10750.0</v>
      </c>
      <c r="D3658" s="5">
        <v>11150.0</v>
      </c>
      <c r="E3658" s="5">
        <v>10950.0</v>
      </c>
      <c r="F3658" s="5">
        <v>0.01043324362681069</v>
      </c>
      <c r="G3658" s="5">
        <v>9.913026448995735</v>
      </c>
      <c r="H3658" s="5">
        <v>3.654063799297718E-23</v>
      </c>
      <c r="I3658" s="6" t="s">
        <v>13</v>
      </c>
    </row>
    <row r="3659" ht="14.25" customHeight="1">
      <c r="A3659" s="7" t="s">
        <v>134</v>
      </c>
      <c r="B3659" s="8">
        <v>28.0</v>
      </c>
      <c r="C3659" s="8">
        <v>11150.0</v>
      </c>
      <c r="D3659" s="8">
        <v>11550.0</v>
      </c>
      <c r="E3659" s="8">
        <v>11350.0</v>
      </c>
      <c r="F3659" s="8">
        <v>0.008082749099897124</v>
      </c>
      <c r="G3659" s="8">
        <v>7.892034831191157</v>
      </c>
      <c r="H3659" s="8">
        <v>2.972987208769631E-15</v>
      </c>
      <c r="I3659" s="9" t="s">
        <v>13</v>
      </c>
    </row>
    <row r="3660" ht="14.25" customHeight="1">
      <c r="A3660" s="4" t="s">
        <v>134</v>
      </c>
      <c r="B3660" s="5">
        <v>29.0</v>
      </c>
      <c r="C3660" s="5">
        <v>11550.0</v>
      </c>
      <c r="D3660" s="5">
        <v>11950.0</v>
      </c>
      <c r="E3660" s="5">
        <v>11750.0</v>
      </c>
      <c r="F3660" s="5">
        <v>0.004983638765553056</v>
      </c>
      <c r="G3660" s="5">
        <v>5.112954639209084</v>
      </c>
      <c r="H3660" s="5">
        <v>3.171584782996485E-7</v>
      </c>
      <c r="I3660" s="6" t="s">
        <v>13</v>
      </c>
    </row>
    <row r="3661" ht="14.25" customHeight="1">
      <c r="A3661" s="7" t="s">
        <v>134</v>
      </c>
      <c r="B3661" s="8">
        <v>30.0</v>
      </c>
      <c r="C3661" s="8">
        <v>11950.0</v>
      </c>
      <c r="D3661" s="8">
        <v>12350.0</v>
      </c>
      <c r="E3661" s="8">
        <v>12150.0</v>
      </c>
      <c r="F3661" s="8">
        <v>2.321430879723056E-4</v>
      </c>
      <c r="G3661" s="8">
        <v>0.2953651543452401</v>
      </c>
      <c r="H3661" s="8">
        <v>0.7677149492778126</v>
      </c>
      <c r="I3661" s="9" t="s">
        <v>13</v>
      </c>
    </row>
    <row r="3662" ht="14.25" customHeight="1">
      <c r="A3662" s="4" t="s">
        <v>135</v>
      </c>
      <c r="B3662" s="5">
        <v>1.0</v>
      </c>
      <c r="C3662" s="5">
        <v>350.0</v>
      </c>
      <c r="D3662" s="5">
        <v>750.0</v>
      </c>
      <c r="E3662" s="5">
        <v>550.0</v>
      </c>
      <c r="F3662" s="5">
        <v>0.4908279215533661</v>
      </c>
      <c r="G3662" s="5">
        <v>144.615475183695</v>
      </c>
      <c r="H3662" s="5">
        <v>0.0</v>
      </c>
      <c r="I3662" s="6" t="s">
        <v>11</v>
      </c>
    </row>
    <row r="3663" ht="14.25" customHeight="1">
      <c r="A3663" s="7" t="s">
        <v>135</v>
      </c>
      <c r="B3663" s="8">
        <v>2.0</v>
      </c>
      <c r="C3663" s="8">
        <v>750.0</v>
      </c>
      <c r="D3663" s="8">
        <v>1150.0</v>
      </c>
      <c r="E3663" s="8">
        <v>950.0</v>
      </c>
      <c r="F3663" s="8">
        <v>0.2563320838286191</v>
      </c>
      <c r="G3663" s="8">
        <v>77.07464479238719</v>
      </c>
      <c r="H3663" s="8">
        <v>0.0</v>
      </c>
      <c r="I3663" s="9" t="s">
        <v>12</v>
      </c>
    </row>
    <row r="3664" ht="14.25" customHeight="1">
      <c r="A3664" s="4" t="s">
        <v>135</v>
      </c>
      <c r="B3664" s="5">
        <v>3.0</v>
      </c>
      <c r="C3664" s="5">
        <v>1150.0</v>
      </c>
      <c r="D3664" s="5">
        <v>1550.0</v>
      </c>
      <c r="E3664" s="5">
        <v>1350.0</v>
      </c>
      <c r="F3664" s="5">
        <v>0.1713165077995654</v>
      </c>
      <c r="G3664" s="5">
        <v>72.14824545037915</v>
      </c>
      <c r="H3664" s="5">
        <v>0.0</v>
      </c>
      <c r="I3664" s="6" t="s">
        <v>12</v>
      </c>
    </row>
    <row r="3665" ht="14.25" customHeight="1">
      <c r="A3665" s="7" t="s">
        <v>135</v>
      </c>
      <c r="B3665" s="8">
        <v>4.0</v>
      </c>
      <c r="C3665" s="8">
        <v>1550.0</v>
      </c>
      <c r="D3665" s="8">
        <v>1950.0</v>
      </c>
      <c r="E3665" s="8">
        <v>1750.0</v>
      </c>
      <c r="F3665" s="8">
        <v>0.1182675658707998</v>
      </c>
      <c r="G3665" s="8">
        <v>56.87940948935846</v>
      </c>
      <c r="H3665" s="8">
        <v>0.0</v>
      </c>
      <c r="I3665" s="9" t="s">
        <v>12</v>
      </c>
    </row>
    <row r="3666" ht="14.25" customHeight="1">
      <c r="A3666" s="4" t="s">
        <v>135</v>
      </c>
      <c r="B3666" s="5">
        <v>5.0</v>
      </c>
      <c r="C3666" s="5">
        <v>1950.0</v>
      </c>
      <c r="D3666" s="5">
        <v>2350.0</v>
      </c>
      <c r="E3666" s="5">
        <v>2150.0</v>
      </c>
      <c r="F3666" s="5">
        <v>0.09925564656927328</v>
      </c>
      <c r="G3666" s="5">
        <v>44.14769788598439</v>
      </c>
      <c r="H3666" s="5">
        <v>0.0</v>
      </c>
      <c r="I3666" s="6" t="s">
        <v>13</v>
      </c>
    </row>
    <row r="3667" ht="14.25" customHeight="1">
      <c r="A3667" s="7" t="s">
        <v>135</v>
      </c>
      <c r="B3667" s="8">
        <v>6.0</v>
      </c>
      <c r="C3667" s="8">
        <v>2350.0</v>
      </c>
      <c r="D3667" s="8">
        <v>2750.0</v>
      </c>
      <c r="E3667" s="8">
        <v>2550.0</v>
      </c>
      <c r="F3667" s="8">
        <v>0.09230192997508163</v>
      </c>
      <c r="G3667" s="8">
        <v>48.73332625385801</v>
      </c>
      <c r="H3667" s="8">
        <v>0.0</v>
      </c>
      <c r="I3667" s="9" t="s">
        <v>13</v>
      </c>
    </row>
    <row r="3668" ht="14.25" customHeight="1">
      <c r="A3668" s="4" t="s">
        <v>135</v>
      </c>
      <c r="B3668" s="5">
        <v>7.0</v>
      </c>
      <c r="C3668" s="5">
        <v>2750.0</v>
      </c>
      <c r="D3668" s="5">
        <v>3150.0</v>
      </c>
      <c r="E3668" s="5">
        <v>2950.0</v>
      </c>
      <c r="F3668" s="5">
        <v>0.08262238446688347</v>
      </c>
      <c r="G3668" s="5">
        <v>48.73676632483342</v>
      </c>
      <c r="H3668" s="5">
        <v>0.0</v>
      </c>
      <c r="I3668" s="6" t="s">
        <v>13</v>
      </c>
    </row>
    <row r="3669" ht="14.25" customHeight="1">
      <c r="A3669" s="7" t="s">
        <v>135</v>
      </c>
      <c r="B3669" s="8">
        <v>8.0</v>
      </c>
      <c r="C3669" s="8">
        <v>3150.0</v>
      </c>
      <c r="D3669" s="8">
        <v>3550.0</v>
      </c>
      <c r="E3669" s="8">
        <v>3350.0</v>
      </c>
      <c r="F3669" s="8">
        <v>0.07775590298370585</v>
      </c>
      <c r="G3669" s="8">
        <v>43.31324777039588</v>
      </c>
      <c r="H3669" s="8">
        <v>0.0</v>
      </c>
      <c r="I3669" s="9" t="s">
        <v>13</v>
      </c>
    </row>
    <row r="3670" ht="14.25" customHeight="1">
      <c r="A3670" s="4" t="s">
        <v>135</v>
      </c>
      <c r="B3670" s="5">
        <v>9.0</v>
      </c>
      <c r="C3670" s="5">
        <v>3550.0</v>
      </c>
      <c r="D3670" s="5">
        <v>3950.0</v>
      </c>
      <c r="E3670" s="5">
        <v>3750.0</v>
      </c>
      <c r="F3670" s="5">
        <v>0.07529681015954572</v>
      </c>
      <c r="G3670" s="5">
        <v>49.30019761308623</v>
      </c>
      <c r="H3670" s="5">
        <v>0.0</v>
      </c>
      <c r="I3670" s="6" t="s">
        <v>13</v>
      </c>
    </row>
    <row r="3671" ht="14.25" customHeight="1">
      <c r="A3671" s="7" t="s">
        <v>135</v>
      </c>
      <c r="B3671" s="8">
        <v>10.0</v>
      </c>
      <c r="C3671" s="8">
        <v>3950.0</v>
      </c>
      <c r="D3671" s="8">
        <v>4350.0</v>
      </c>
      <c r="E3671" s="8">
        <v>4150.0</v>
      </c>
      <c r="F3671" s="8">
        <v>0.07206749568466965</v>
      </c>
      <c r="G3671" s="8">
        <v>46.87102218516873</v>
      </c>
      <c r="H3671" s="8">
        <v>0.0</v>
      </c>
      <c r="I3671" s="9" t="s">
        <v>13</v>
      </c>
    </row>
    <row r="3672" ht="14.25" customHeight="1">
      <c r="A3672" s="4" t="s">
        <v>135</v>
      </c>
      <c r="B3672" s="5">
        <v>11.0</v>
      </c>
      <c r="C3672" s="5">
        <v>4350.0</v>
      </c>
      <c r="D3672" s="5">
        <v>4750.0</v>
      </c>
      <c r="E3672" s="5">
        <v>4550.0</v>
      </c>
      <c r="F3672" s="5">
        <v>0.06596730853851035</v>
      </c>
      <c r="G3672" s="5">
        <v>46.41714350903139</v>
      </c>
      <c r="H3672" s="5">
        <v>0.0</v>
      </c>
      <c r="I3672" s="6" t="s">
        <v>13</v>
      </c>
    </row>
    <row r="3673" ht="14.25" customHeight="1">
      <c r="A3673" s="7" t="s">
        <v>135</v>
      </c>
      <c r="B3673" s="8">
        <v>12.0</v>
      </c>
      <c r="C3673" s="8">
        <v>4750.0</v>
      </c>
      <c r="D3673" s="8">
        <v>5150.0</v>
      </c>
      <c r="E3673" s="8">
        <v>4950.0</v>
      </c>
      <c r="F3673" s="8">
        <v>0.05642720887003301</v>
      </c>
      <c r="G3673" s="8">
        <v>36.19047046131839</v>
      </c>
      <c r="H3673" s="8">
        <v>8.597713889394664E-287</v>
      </c>
      <c r="I3673" s="9" t="s">
        <v>13</v>
      </c>
    </row>
    <row r="3674" ht="14.25" customHeight="1">
      <c r="A3674" s="4" t="s">
        <v>135</v>
      </c>
      <c r="B3674" s="5">
        <v>13.0</v>
      </c>
      <c r="C3674" s="5">
        <v>5150.0</v>
      </c>
      <c r="D3674" s="5">
        <v>5550.0</v>
      </c>
      <c r="E3674" s="5">
        <v>5350.0</v>
      </c>
      <c r="F3674" s="5">
        <v>0.05545864232812105</v>
      </c>
      <c r="G3674" s="5">
        <v>43.39320975654406</v>
      </c>
      <c r="H3674" s="5">
        <v>0.0</v>
      </c>
      <c r="I3674" s="6" t="s">
        <v>13</v>
      </c>
    </row>
    <row r="3675" ht="14.25" customHeight="1">
      <c r="A3675" s="7" t="s">
        <v>135</v>
      </c>
      <c r="B3675" s="8">
        <v>14.0</v>
      </c>
      <c r="C3675" s="8">
        <v>5550.0</v>
      </c>
      <c r="D3675" s="8">
        <v>5950.0</v>
      </c>
      <c r="E3675" s="8">
        <v>5750.0</v>
      </c>
      <c r="F3675" s="8">
        <v>0.05350375921958862</v>
      </c>
      <c r="G3675" s="8">
        <v>39.4506074789923</v>
      </c>
      <c r="H3675" s="8">
        <v>0.0</v>
      </c>
      <c r="I3675" s="9" t="s">
        <v>13</v>
      </c>
    </row>
    <row r="3676" ht="14.25" customHeight="1">
      <c r="A3676" s="4" t="s">
        <v>135</v>
      </c>
      <c r="B3676" s="5">
        <v>15.0</v>
      </c>
      <c r="C3676" s="5">
        <v>5950.0</v>
      </c>
      <c r="D3676" s="5">
        <v>6350.0</v>
      </c>
      <c r="E3676" s="5">
        <v>6150.0</v>
      </c>
      <c r="F3676" s="5">
        <v>0.05380601882476287</v>
      </c>
      <c r="G3676" s="5">
        <v>42.09868168813663</v>
      </c>
      <c r="H3676" s="5">
        <v>0.0</v>
      </c>
      <c r="I3676" s="6" t="s">
        <v>13</v>
      </c>
    </row>
    <row r="3677" ht="14.25" customHeight="1">
      <c r="A3677" s="7" t="s">
        <v>135</v>
      </c>
      <c r="B3677" s="8">
        <v>16.0</v>
      </c>
      <c r="C3677" s="8">
        <v>6350.0</v>
      </c>
      <c r="D3677" s="8">
        <v>6750.0</v>
      </c>
      <c r="E3677" s="8">
        <v>6550.0</v>
      </c>
      <c r="F3677" s="8">
        <v>0.05540045809482109</v>
      </c>
      <c r="G3677" s="8">
        <v>44.30707627102321</v>
      </c>
      <c r="H3677" s="8">
        <v>0.0</v>
      </c>
      <c r="I3677" s="9" t="s">
        <v>13</v>
      </c>
    </row>
    <row r="3678" ht="14.25" customHeight="1">
      <c r="A3678" s="4" t="s">
        <v>135</v>
      </c>
      <c r="B3678" s="5">
        <v>17.0</v>
      </c>
      <c r="C3678" s="5">
        <v>6750.0</v>
      </c>
      <c r="D3678" s="5">
        <v>7150.0</v>
      </c>
      <c r="E3678" s="5">
        <v>6950.0</v>
      </c>
      <c r="F3678" s="5">
        <v>0.05171040664593245</v>
      </c>
      <c r="G3678" s="5">
        <v>43.40991927385553</v>
      </c>
      <c r="H3678" s="5">
        <v>0.0</v>
      </c>
      <c r="I3678" s="6" t="s">
        <v>13</v>
      </c>
    </row>
    <row r="3679" ht="14.25" customHeight="1">
      <c r="A3679" s="7" t="s">
        <v>135</v>
      </c>
      <c r="B3679" s="8">
        <v>18.0</v>
      </c>
      <c r="C3679" s="8">
        <v>7150.0</v>
      </c>
      <c r="D3679" s="8">
        <v>7550.0</v>
      </c>
      <c r="E3679" s="8">
        <v>7350.0</v>
      </c>
      <c r="F3679" s="8">
        <v>0.04994089103369836</v>
      </c>
      <c r="G3679" s="8">
        <v>39.41817675645795</v>
      </c>
      <c r="H3679" s="8">
        <v>0.0</v>
      </c>
      <c r="I3679" s="9" t="s">
        <v>13</v>
      </c>
    </row>
    <row r="3680" ht="14.25" customHeight="1">
      <c r="A3680" s="4" t="s">
        <v>135</v>
      </c>
      <c r="B3680" s="5">
        <v>19.0</v>
      </c>
      <c r="C3680" s="5">
        <v>7550.0</v>
      </c>
      <c r="D3680" s="5">
        <v>7950.0</v>
      </c>
      <c r="E3680" s="5">
        <v>7750.0</v>
      </c>
      <c r="F3680" s="5">
        <v>0.05128195716666702</v>
      </c>
      <c r="G3680" s="5">
        <v>46.01807680641458</v>
      </c>
      <c r="H3680" s="5">
        <v>0.0</v>
      </c>
      <c r="I3680" s="6" t="s">
        <v>13</v>
      </c>
    </row>
    <row r="3681" ht="14.25" customHeight="1">
      <c r="A3681" s="7" t="s">
        <v>135</v>
      </c>
      <c r="B3681" s="8">
        <v>20.0</v>
      </c>
      <c r="C3681" s="8">
        <v>7950.0</v>
      </c>
      <c r="D3681" s="8">
        <v>8350.0</v>
      </c>
      <c r="E3681" s="8">
        <v>8150.0</v>
      </c>
      <c r="F3681" s="8">
        <v>0.04605655222513665</v>
      </c>
      <c r="G3681" s="8">
        <v>39.17311773866562</v>
      </c>
      <c r="H3681" s="8">
        <v>0.0</v>
      </c>
      <c r="I3681" s="9" t="s">
        <v>13</v>
      </c>
    </row>
    <row r="3682" ht="14.25" customHeight="1">
      <c r="A3682" s="4" t="s">
        <v>135</v>
      </c>
      <c r="B3682" s="5">
        <v>21.0</v>
      </c>
      <c r="C3682" s="5">
        <v>8350.0</v>
      </c>
      <c r="D3682" s="5">
        <v>8750.0</v>
      </c>
      <c r="E3682" s="5">
        <v>8550.0</v>
      </c>
      <c r="F3682" s="5">
        <v>0.04116215231943854</v>
      </c>
      <c r="G3682" s="5">
        <v>35.57710625105003</v>
      </c>
      <c r="H3682" s="5">
        <v>3.166237442007155E-277</v>
      </c>
      <c r="I3682" s="6" t="s">
        <v>13</v>
      </c>
    </row>
    <row r="3683" ht="14.25" customHeight="1">
      <c r="A3683" s="7" t="s">
        <v>135</v>
      </c>
      <c r="B3683" s="8">
        <v>22.0</v>
      </c>
      <c r="C3683" s="8">
        <v>8750.0</v>
      </c>
      <c r="D3683" s="8">
        <v>9150.0</v>
      </c>
      <c r="E3683" s="8">
        <v>8950.0</v>
      </c>
      <c r="F3683" s="8">
        <v>0.03717778677425147</v>
      </c>
      <c r="G3683" s="8">
        <v>33.97025611788767</v>
      </c>
      <c r="H3683" s="8">
        <v>6.12719339529739E-253</v>
      </c>
      <c r="I3683" s="9" t="s">
        <v>13</v>
      </c>
    </row>
    <row r="3684" ht="14.25" customHeight="1">
      <c r="A3684" s="4" t="s">
        <v>135</v>
      </c>
      <c r="B3684" s="5">
        <v>23.0</v>
      </c>
      <c r="C3684" s="5">
        <v>9150.0</v>
      </c>
      <c r="D3684" s="5">
        <v>9550.0</v>
      </c>
      <c r="E3684" s="5">
        <v>9350.0</v>
      </c>
      <c r="F3684" s="5">
        <v>0.03243441319758476</v>
      </c>
      <c r="G3684" s="5">
        <v>30.34346577376603</v>
      </c>
      <c r="H3684" s="5">
        <v>3.064166176419877E-202</v>
      </c>
      <c r="I3684" s="6" t="s">
        <v>13</v>
      </c>
    </row>
    <row r="3685" ht="14.25" customHeight="1">
      <c r="A3685" s="7" t="s">
        <v>135</v>
      </c>
      <c r="B3685" s="8">
        <v>24.0</v>
      </c>
      <c r="C3685" s="8">
        <v>9550.0</v>
      </c>
      <c r="D3685" s="8">
        <v>9950.0</v>
      </c>
      <c r="E3685" s="8">
        <v>9750.0</v>
      </c>
      <c r="F3685" s="8">
        <v>0.02902469813886714</v>
      </c>
      <c r="G3685" s="8">
        <v>25.15673808291761</v>
      </c>
      <c r="H3685" s="8">
        <v>1.192558954172669E-139</v>
      </c>
      <c r="I3685" s="9" t="s">
        <v>13</v>
      </c>
    </row>
    <row r="3686" ht="14.25" customHeight="1">
      <c r="A3686" s="4" t="s">
        <v>135</v>
      </c>
      <c r="B3686" s="5">
        <v>25.0</v>
      </c>
      <c r="C3686" s="5">
        <v>9950.0</v>
      </c>
      <c r="D3686" s="5">
        <v>10350.0</v>
      </c>
      <c r="E3686" s="5">
        <v>10150.0</v>
      </c>
      <c r="F3686" s="5">
        <v>0.02486178787959306</v>
      </c>
      <c r="G3686" s="5">
        <v>24.391523153052</v>
      </c>
      <c r="H3686" s="5">
        <v>2.103800535432651E-131</v>
      </c>
      <c r="I3686" s="6" t="s">
        <v>13</v>
      </c>
    </row>
    <row r="3687" ht="14.25" customHeight="1">
      <c r="A3687" s="7" t="s">
        <v>135</v>
      </c>
      <c r="B3687" s="8">
        <v>26.0</v>
      </c>
      <c r="C3687" s="8">
        <v>10350.0</v>
      </c>
      <c r="D3687" s="8">
        <v>10750.0</v>
      </c>
      <c r="E3687" s="8">
        <v>10550.0</v>
      </c>
      <c r="F3687" s="8">
        <v>0.02024799441610204</v>
      </c>
      <c r="G3687" s="8">
        <v>19.05428602426115</v>
      </c>
      <c r="H3687" s="8">
        <v>6.053675206147894E-81</v>
      </c>
      <c r="I3687" s="9" t="s">
        <v>13</v>
      </c>
    </row>
    <row r="3688" ht="14.25" customHeight="1">
      <c r="A3688" s="4" t="s">
        <v>135</v>
      </c>
      <c r="B3688" s="5">
        <v>27.0</v>
      </c>
      <c r="C3688" s="5">
        <v>10750.0</v>
      </c>
      <c r="D3688" s="5">
        <v>11150.0</v>
      </c>
      <c r="E3688" s="5">
        <v>10950.0</v>
      </c>
      <c r="F3688" s="5">
        <v>0.01558636810698724</v>
      </c>
      <c r="G3688" s="5">
        <v>14.76233779960104</v>
      </c>
      <c r="H3688" s="5">
        <v>2.562422604502536E-49</v>
      </c>
      <c r="I3688" s="6" t="s">
        <v>13</v>
      </c>
    </row>
    <row r="3689" ht="14.25" customHeight="1">
      <c r="A3689" s="7" t="s">
        <v>135</v>
      </c>
      <c r="B3689" s="8">
        <v>28.0</v>
      </c>
      <c r="C3689" s="8">
        <v>11150.0</v>
      </c>
      <c r="D3689" s="8">
        <v>11550.0</v>
      </c>
      <c r="E3689" s="8">
        <v>11350.0</v>
      </c>
      <c r="F3689" s="8">
        <v>0.01559518843393064</v>
      </c>
      <c r="G3689" s="8">
        <v>15.14537967071357</v>
      </c>
      <c r="H3689" s="8">
        <v>8.128385166565412E-52</v>
      </c>
      <c r="I3689" s="9" t="s">
        <v>13</v>
      </c>
    </row>
    <row r="3690" ht="14.25" customHeight="1">
      <c r="A3690" s="4" t="s">
        <v>135</v>
      </c>
      <c r="B3690" s="5">
        <v>29.0</v>
      </c>
      <c r="C3690" s="5">
        <v>11550.0</v>
      </c>
      <c r="D3690" s="5">
        <v>11950.0</v>
      </c>
      <c r="E3690" s="5">
        <v>11750.0</v>
      </c>
      <c r="F3690" s="5">
        <v>0.01206344689491009</v>
      </c>
      <c r="G3690" s="5">
        <v>12.25352515450418</v>
      </c>
      <c r="H3690" s="5">
        <v>1.608490472575463E-34</v>
      </c>
      <c r="I3690" s="6" t="s">
        <v>13</v>
      </c>
    </row>
    <row r="3691" ht="14.25" customHeight="1">
      <c r="A3691" s="7" t="s">
        <v>135</v>
      </c>
      <c r="B3691" s="8">
        <v>30.0</v>
      </c>
      <c r="C3691" s="8">
        <v>11950.0</v>
      </c>
      <c r="D3691" s="8">
        <v>12350.0</v>
      </c>
      <c r="E3691" s="8">
        <v>12150.0</v>
      </c>
      <c r="F3691" s="8">
        <v>0.006058584659647806</v>
      </c>
      <c r="G3691" s="8">
        <v>5.801266629356847</v>
      </c>
      <c r="H3691" s="8">
        <v>6.58158489226935E-9</v>
      </c>
      <c r="I3691" s="9" t="s">
        <v>13</v>
      </c>
    </row>
    <row r="3692" ht="14.25" customHeight="1">
      <c r="A3692" s="4" t="s">
        <v>136</v>
      </c>
      <c r="B3692" s="5">
        <v>1.0</v>
      </c>
      <c r="C3692" s="5">
        <v>350.0</v>
      </c>
      <c r="D3692" s="5">
        <v>750.0</v>
      </c>
      <c r="E3692" s="5">
        <v>550.0</v>
      </c>
      <c r="F3692" s="5">
        <v>0.4373887613346401</v>
      </c>
      <c r="G3692" s="5">
        <v>128.790173545556</v>
      </c>
      <c r="H3692" s="5">
        <v>0.0</v>
      </c>
      <c r="I3692" s="6" t="s">
        <v>11</v>
      </c>
    </row>
    <row r="3693" ht="14.25" customHeight="1">
      <c r="A3693" s="7" t="s">
        <v>136</v>
      </c>
      <c r="B3693" s="8">
        <v>2.0</v>
      </c>
      <c r="C3693" s="8">
        <v>750.0</v>
      </c>
      <c r="D3693" s="8">
        <v>1150.0</v>
      </c>
      <c r="E3693" s="8">
        <v>950.0</v>
      </c>
      <c r="F3693" s="8">
        <v>0.2120373524197316</v>
      </c>
      <c r="G3693" s="8">
        <v>63.71916922106382</v>
      </c>
      <c r="H3693" s="8">
        <v>0.0</v>
      </c>
      <c r="I3693" s="9" t="s">
        <v>12</v>
      </c>
    </row>
    <row r="3694" ht="14.25" customHeight="1">
      <c r="A3694" s="4" t="s">
        <v>136</v>
      </c>
      <c r="B3694" s="5">
        <v>3.0</v>
      </c>
      <c r="C3694" s="5">
        <v>1150.0</v>
      </c>
      <c r="D3694" s="5">
        <v>1550.0</v>
      </c>
      <c r="E3694" s="5">
        <v>1350.0</v>
      </c>
      <c r="F3694" s="5">
        <v>0.1397788065341463</v>
      </c>
      <c r="G3694" s="5">
        <v>58.83484571004126</v>
      </c>
      <c r="H3694" s="5">
        <v>0.0</v>
      </c>
      <c r="I3694" s="6" t="s">
        <v>12</v>
      </c>
    </row>
    <row r="3695" ht="14.25" customHeight="1">
      <c r="A3695" s="7" t="s">
        <v>136</v>
      </c>
      <c r="B3695" s="8">
        <v>4.0</v>
      </c>
      <c r="C3695" s="8">
        <v>1550.0</v>
      </c>
      <c r="D3695" s="8">
        <v>1950.0</v>
      </c>
      <c r="E3695" s="8">
        <v>1750.0</v>
      </c>
      <c r="F3695" s="8">
        <v>0.1038650148758044</v>
      </c>
      <c r="G3695" s="8">
        <v>49.9252739758858</v>
      </c>
      <c r="H3695" s="8">
        <v>0.0</v>
      </c>
      <c r="I3695" s="9" t="s">
        <v>12</v>
      </c>
    </row>
    <row r="3696" ht="14.25" customHeight="1">
      <c r="A3696" s="4" t="s">
        <v>136</v>
      </c>
      <c r="B3696" s="5">
        <v>5.0</v>
      </c>
      <c r="C3696" s="5">
        <v>1950.0</v>
      </c>
      <c r="D3696" s="5">
        <v>2350.0</v>
      </c>
      <c r="E3696" s="5">
        <v>2150.0</v>
      </c>
      <c r="F3696" s="5">
        <v>0.08863168638722752</v>
      </c>
      <c r="G3696" s="5">
        <v>39.40078001220169</v>
      </c>
      <c r="H3696" s="5">
        <v>0.0</v>
      </c>
      <c r="I3696" s="6" t="s">
        <v>13</v>
      </c>
    </row>
    <row r="3697" ht="14.25" customHeight="1">
      <c r="A3697" s="7" t="s">
        <v>136</v>
      </c>
      <c r="B3697" s="8">
        <v>6.0</v>
      </c>
      <c r="C3697" s="8">
        <v>2350.0</v>
      </c>
      <c r="D3697" s="8">
        <v>2750.0</v>
      </c>
      <c r="E3697" s="8">
        <v>2550.0</v>
      </c>
      <c r="F3697" s="8">
        <v>0.0748564635486928</v>
      </c>
      <c r="G3697" s="8">
        <v>39.50511994101605</v>
      </c>
      <c r="H3697" s="8">
        <v>0.0</v>
      </c>
      <c r="I3697" s="9" t="s">
        <v>13</v>
      </c>
    </row>
    <row r="3698" ht="14.25" customHeight="1">
      <c r="A3698" s="4" t="s">
        <v>136</v>
      </c>
      <c r="B3698" s="5">
        <v>7.0</v>
      </c>
      <c r="C3698" s="5">
        <v>2750.0</v>
      </c>
      <c r="D3698" s="5">
        <v>3150.0</v>
      </c>
      <c r="E3698" s="5">
        <v>2950.0</v>
      </c>
      <c r="F3698" s="5">
        <v>0.06255054718482916</v>
      </c>
      <c r="G3698" s="5">
        <v>36.88469343157338</v>
      </c>
      <c r="H3698" s="5">
        <v>8.131384852553282E-298</v>
      </c>
      <c r="I3698" s="6" t="s">
        <v>13</v>
      </c>
    </row>
    <row r="3699" ht="14.25" customHeight="1">
      <c r="A3699" s="7" t="s">
        <v>136</v>
      </c>
      <c r="B3699" s="8">
        <v>8.0</v>
      </c>
      <c r="C3699" s="8">
        <v>3150.0</v>
      </c>
      <c r="D3699" s="8">
        <v>3550.0</v>
      </c>
      <c r="E3699" s="8">
        <v>3350.0</v>
      </c>
      <c r="F3699" s="8">
        <v>0.05744617056524269</v>
      </c>
      <c r="G3699" s="8">
        <v>31.99098397541828</v>
      </c>
      <c r="H3699" s="8">
        <v>1.455446564005021E-224</v>
      </c>
      <c r="I3699" s="9" t="s">
        <v>13</v>
      </c>
    </row>
    <row r="3700" ht="14.25" customHeight="1">
      <c r="A3700" s="4" t="s">
        <v>136</v>
      </c>
      <c r="B3700" s="5">
        <v>9.0</v>
      </c>
      <c r="C3700" s="5">
        <v>3550.0</v>
      </c>
      <c r="D3700" s="5">
        <v>3950.0</v>
      </c>
      <c r="E3700" s="5">
        <v>3750.0</v>
      </c>
      <c r="F3700" s="5">
        <v>0.05862685545089513</v>
      </c>
      <c r="G3700" s="5">
        <v>38.37258144029108</v>
      </c>
      <c r="H3700" s="5">
        <v>0.0</v>
      </c>
      <c r="I3700" s="6" t="s">
        <v>13</v>
      </c>
    </row>
    <row r="3701" ht="14.25" customHeight="1">
      <c r="A3701" s="7" t="s">
        <v>136</v>
      </c>
      <c r="B3701" s="8">
        <v>10.0</v>
      </c>
      <c r="C3701" s="8">
        <v>3950.0</v>
      </c>
      <c r="D3701" s="8">
        <v>4350.0</v>
      </c>
      <c r="E3701" s="8">
        <v>4150.0</v>
      </c>
      <c r="F3701" s="8">
        <v>0.06043104744733965</v>
      </c>
      <c r="G3701" s="8">
        <v>39.28611026954681</v>
      </c>
      <c r="H3701" s="8">
        <v>0.0</v>
      </c>
      <c r="I3701" s="9" t="s">
        <v>13</v>
      </c>
    </row>
    <row r="3702" ht="14.25" customHeight="1">
      <c r="A3702" s="4" t="s">
        <v>136</v>
      </c>
      <c r="B3702" s="5">
        <v>11.0</v>
      </c>
      <c r="C3702" s="5">
        <v>4350.0</v>
      </c>
      <c r="D3702" s="5">
        <v>4750.0</v>
      </c>
      <c r="E3702" s="5">
        <v>4550.0</v>
      </c>
      <c r="F3702" s="5">
        <v>0.05487593579357612</v>
      </c>
      <c r="G3702" s="5">
        <v>38.59749617915443</v>
      </c>
      <c r="H3702" s="5">
        <v>0.0</v>
      </c>
      <c r="I3702" s="6" t="s">
        <v>13</v>
      </c>
    </row>
    <row r="3703" ht="14.25" customHeight="1">
      <c r="A3703" s="7" t="s">
        <v>136</v>
      </c>
      <c r="B3703" s="8">
        <v>12.0</v>
      </c>
      <c r="C3703" s="8">
        <v>4750.0</v>
      </c>
      <c r="D3703" s="8">
        <v>5150.0</v>
      </c>
      <c r="E3703" s="8">
        <v>4950.0</v>
      </c>
      <c r="F3703" s="8">
        <v>0.04731754576943317</v>
      </c>
      <c r="G3703" s="8">
        <v>30.33664105888758</v>
      </c>
      <c r="H3703" s="8">
        <v>3.769951566029717E-202</v>
      </c>
      <c r="I3703" s="9" t="s">
        <v>13</v>
      </c>
    </row>
    <row r="3704" ht="14.25" customHeight="1">
      <c r="A3704" s="4" t="s">
        <v>136</v>
      </c>
      <c r="B3704" s="5">
        <v>13.0</v>
      </c>
      <c r="C3704" s="5">
        <v>5150.0</v>
      </c>
      <c r="D3704" s="5">
        <v>5550.0</v>
      </c>
      <c r="E3704" s="5">
        <v>5350.0</v>
      </c>
      <c r="F3704" s="5">
        <v>0.05009459309313555</v>
      </c>
      <c r="G3704" s="5">
        <v>39.17703169550135</v>
      </c>
      <c r="H3704" s="5">
        <v>0.0</v>
      </c>
      <c r="I3704" s="6" t="s">
        <v>13</v>
      </c>
    </row>
    <row r="3705" ht="14.25" customHeight="1">
      <c r="A3705" s="7" t="s">
        <v>136</v>
      </c>
      <c r="B3705" s="8">
        <v>14.0</v>
      </c>
      <c r="C3705" s="8">
        <v>5550.0</v>
      </c>
      <c r="D3705" s="8">
        <v>5950.0</v>
      </c>
      <c r="E3705" s="8">
        <v>5750.0</v>
      </c>
      <c r="F3705" s="8">
        <v>0.04965367942925249</v>
      </c>
      <c r="G3705" s="8">
        <v>36.59251103180239</v>
      </c>
      <c r="H3705" s="8">
        <v>3.762637052529924E-293</v>
      </c>
      <c r="I3705" s="9" t="s">
        <v>13</v>
      </c>
    </row>
    <row r="3706" ht="14.25" customHeight="1">
      <c r="A3706" s="4" t="s">
        <v>136</v>
      </c>
      <c r="B3706" s="5">
        <v>15.0</v>
      </c>
      <c r="C3706" s="5">
        <v>5950.0</v>
      </c>
      <c r="D3706" s="5">
        <v>6350.0</v>
      </c>
      <c r="E3706" s="5">
        <v>6150.0</v>
      </c>
      <c r="F3706" s="5">
        <v>0.04885353699693577</v>
      </c>
      <c r="G3706" s="5">
        <v>38.20499597897126</v>
      </c>
      <c r="H3706" s="5">
        <v>0.0</v>
      </c>
      <c r="I3706" s="6" t="s">
        <v>13</v>
      </c>
    </row>
    <row r="3707" ht="14.25" customHeight="1">
      <c r="A3707" s="7" t="s">
        <v>136</v>
      </c>
      <c r="B3707" s="8">
        <v>16.0</v>
      </c>
      <c r="C3707" s="8">
        <v>6350.0</v>
      </c>
      <c r="D3707" s="8">
        <v>6750.0</v>
      </c>
      <c r="E3707" s="8">
        <v>6550.0</v>
      </c>
      <c r="F3707" s="8">
        <v>0.05284197160164512</v>
      </c>
      <c r="G3707" s="8">
        <v>42.23671544284933</v>
      </c>
      <c r="H3707" s="8">
        <v>0.0</v>
      </c>
      <c r="I3707" s="9" t="s">
        <v>13</v>
      </c>
    </row>
    <row r="3708" ht="14.25" customHeight="1">
      <c r="A3708" s="4" t="s">
        <v>136</v>
      </c>
      <c r="B3708" s="5">
        <v>17.0</v>
      </c>
      <c r="C3708" s="5">
        <v>6750.0</v>
      </c>
      <c r="D3708" s="5">
        <v>7150.0</v>
      </c>
      <c r="E3708" s="5">
        <v>6950.0</v>
      </c>
      <c r="F3708" s="5">
        <v>0.04886106777302674</v>
      </c>
      <c r="G3708" s="5">
        <v>40.99531223227415</v>
      </c>
      <c r="H3708" s="5">
        <v>0.0</v>
      </c>
      <c r="I3708" s="6" t="s">
        <v>13</v>
      </c>
    </row>
    <row r="3709" ht="14.25" customHeight="1">
      <c r="A3709" s="7" t="s">
        <v>136</v>
      </c>
      <c r="B3709" s="8">
        <v>18.0</v>
      </c>
      <c r="C3709" s="8">
        <v>7150.0</v>
      </c>
      <c r="D3709" s="8">
        <v>7550.0</v>
      </c>
      <c r="E3709" s="8">
        <v>7350.0</v>
      </c>
      <c r="F3709" s="8">
        <v>0.05245905124446406</v>
      </c>
      <c r="G3709" s="8">
        <v>41.37597547732115</v>
      </c>
      <c r="H3709" s="8">
        <v>0.0</v>
      </c>
      <c r="I3709" s="9" t="s">
        <v>13</v>
      </c>
    </row>
    <row r="3710" ht="14.25" customHeight="1">
      <c r="A3710" s="4" t="s">
        <v>136</v>
      </c>
      <c r="B3710" s="5">
        <v>19.0</v>
      </c>
      <c r="C3710" s="5">
        <v>7550.0</v>
      </c>
      <c r="D3710" s="5">
        <v>7950.0</v>
      </c>
      <c r="E3710" s="5">
        <v>7750.0</v>
      </c>
      <c r="F3710" s="5">
        <v>0.05275467994003794</v>
      </c>
      <c r="G3710" s="5">
        <v>47.30716829560798</v>
      </c>
      <c r="H3710" s="5">
        <v>0.0</v>
      </c>
      <c r="I3710" s="6" t="s">
        <v>13</v>
      </c>
    </row>
    <row r="3711" ht="14.25" customHeight="1">
      <c r="A3711" s="7" t="s">
        <v>136</v>
      </c>
      <c r="B3711" s="8">
        <v>20.0</v>
      </c>
      <c r="C3711" s="8">
        <v>7950.0</v>
      </c>
      <c r="D3711" s="8">
        <v>8350.0</v>
      </c>
      <c r="E3711" s="8">
        <v>8150.0</v>
      </c>
      <c r="F3711" s="8">
        <v>0.05248096540522137</v>
      </c>
      <c r="G3711" s="8">
        <v>44.59920467731759</v>
      </c>
      <c r="H3711" s="8">
        <v>0.0</v>
      </c>
      <c r="I3711" s="9" t="s">
        <v>13</v>
      </c>
    </row>
    <row r="3712" ht="14.25" customHeight="1">
      <c r="A3712" s="4" t="s">
        <v>136</v>
      </c>
      <c r="B3712" s="5">
        <v>21.0</v>
      </c>
      <c r="C3712" s="5">
        <v>8350.0</v>
      </c>
      <c r="D3712" s="5">
        <v>8750.0</v>
      </c>
      <c r="E3712" s="5">
        <v>8550.0</v>
      </c>
      <c r="F3712" s="5">
        <v>0.0491306708388704</v>
      </c>
      <c r="G3712" s="5">
        <v>42.42376984460142</v>
      </c>
      <c r="H3712" s="5">
        <v>0.0</v>
      </c>
      <c r="I3712" s="6" t="s">
        <v>13</v>
      </c>
    </row>
    <row r="3713" ht="14.25" customHeight="1">
      <c r="A3713" s="7" t="s">
        <v>136</v>
      </c>
      <c r="B3713" s="8">
        <v>22.0</v>
      </c>
      <c r="C3713" s="8">
        <v>8750.0</v>
      </c>
      <c r="D3713" s="8">
        <v>9150.0</v>
      </c>
      <c r="E3713" s="8">
        <v>8950.0</v>
      </c>
      <c r="F3713" s="8">
        <v>0.04225181582833297</v>
      </c>
      <c r="G3713" s="8">
        <v>38.57175679402339</v>
      </c>
      <c r="H3713" s="8">
        <v>0.0</v>
      </c>
      <c r="I3713" s="9" t="s">
        <v>13</v>
      </c>
    </row>
    <row r="3714" ht="14.25" customHeight="1">
      <c r="A3714" s="4" t="s">
        <v>136</v>
      </c>
      <c r="B3714" s="5">
        <v>23.0</v>
      </c>
      <c r="C3714" s="5">
        <v>9150.0</v>
      </c>
      <c r="D3714" s="5">
        <v>9550.0</v>
      </c>
      <c r="E3714" s="5">
        <v>9350.0</v>
      </c>
      <c r="F3714" s="5">
        <v>0.03774948569438113</v>
      </c>
      <c r="G3714" s="5">
        <v>35.28095780425922</v>
      </c>
      <c r="H3714" s="5">
        <v>1.150523435094403E-272</v>
      </c>
      <c r="I3714" s="6" t="s">
        <v>13</v>
      </c>
    </row>
    <row r="3715" ht="14.25" customHeight="1">
      <c r="A3715" s="7" t="s">
        <v>136</v>
      </c>
      <c r="B3715" s="8">
        <v>24.0</v>
      </c>
      <c r="C3715" s="8">
        <v>9550.0</v>
      </c>
      <c r="D3715" s="8">
        <v>9950.0</v>
      </c>
      <c r="E3715" s="8">
        <v>9750.0</v>
      </c>
      <c r="F3715" s="8">
        <v>0.03042949544206238</v>
      </c>
      <c r="G3715" s="8">
        <v>26.354037196406</v>
      </c>
      <c r="H3715" s="8">
        <v>4.613715315346708E-153</v>
      </c>
      <c r="I3715" s="9" t="s">
        <v>13</v>
      </c>
    </row>
    <row r="3716" ht="14.25" customHeight="1">
      <c r="A3716" s="4" t="s">
        <v>136</v>
      </c>
      <c r="B3716" s="5">
        <v>25.0</v>
      </c>
      <c r="C3716" s="5">
        <v>9950.0</v>
      </c>
      <c r="D3716" s="5">
        <v>10350.0</v>
      </c>
      <c r="E3716" s="5">
        <v>10150.0</v>
      </c>
      <c r="F3716" s="5">
        <v>0.02410395759780887</v>
      </c>
      <c r="G3716" s="5">
        <v>23.63523395834924</v>
      </c>
      <c r="H3716" s="5">
        <v>1.674495991033277E-123</v>
      </c>
      <c r="I3716" s="6" t="s">
        <v>13</v>
      </c>
    </row>
    <row r="3717" ht="14.25" customHeight="1">
      <c r="A3717" s="7" t="s">
        <v>136</v>
      </c>
      <c r="B3717" s="8">
        <v>26.0</v>
      </c>
      <c r="C3717" s="8">
        <v>10350.0</v>
      </c>
      <c r="D3717" s="8">
        <v>10750.0</v>
      </c>
      <c r="E3717" s="8">
        <v>10550.0</v>
      </c>
      <c r="F3717" s="8">
        <v>0.02306314239328</v>
      </c>
      <c r="G3717" s="8">
        <v>21.67908850833226</v>
      </c>
      <c r="H3717" s="8">
        <v>3.232172054792728E-104</v>
      </c>
      <c r="I3717" s="9" t="s">
        <v>13</v>
      </c>
    </row>
    <row r="3718" ht="14.25" customHeight="1">
      <c r="A3718" s="4" t="s">
        <v>136</v>
      </c>
      <c r="B3718" s="5">
        <v>27.0</v>
      </c>
      <c r="C3718" s="5">
        <v>10750.0</v>
      </c>
      <c r="D3718" s="5">
        <v>11150.0</v>
      </c>
      <c r="E3718" s="5">
        <v>10950.0</v>
      </c>
      <c r="F3718" s="5">
        <v>0.01693434964330087</v>
      </c>
      <c r="G3718" s="5">
        <v>16.02222411014425</v>
      </c>
      <c r="H3718" s="5">
        <v>8.939470535560593E-58</v>
      </c>
      <c r="I3718" s="6" t="s">
        <v>13</v>
      </c>
    </row>
    <row r="3719" ht="14.25" customHeight="1">
      <c r="A3719" s="7" t="s">
        <v>136</v>
      </c>
      <c r="B3719" s="8">
        <v>28.0</v>
      </c>
      <c r="C3719" s="8">
        <v>11150.0</v>
      </c>
      <c r="D3719" s="8">
        <v>11550.0</v>
      </c>
      <c r="E3719" s="8">
        <v>11350.0</v>
      </c>
      <c r="F3719" s="8">
        <v>0.01023943666189617</v>
      </c>
      <c r="G3719" s="8">
        <v>9.964314882540183</v>
      </c>
      <c r="H3719" s="8">
        <v>2.183742451619924E-23</v>
      </c>
      <c r="I3719" s="9" t="s">
        <v>13</v>
      </c>
    </row>
    <row r="3720" ht="14.25" customHeight="1">
      <c r="A3720" s="4" t="s">
        <v>136</v>
      </c>
      <c r="B3720" s="5">
        <v>29.0</v>
      </c>
      <c r="C3720" s="5">
        <v>11550.0</v>
      </c>
      <c r="D3720" s="5">
        <v>11950.0</v>
      </c>
      <c r="E3720" s="5">
        <v>11750.0</v>
      </c>
      <c r="F3720" s="5">
        <v>0.007412365259420467</v>
      </c>
      <c r="G3720" s="5">
        <v>7.555508563141571</v>
      </c>
      <c r="H3720" s="5">
        <v>4.17226368988901E-14</v>
      </c>
      <c r="I3720" s="6" t="s">
        <v>13</v>
      </c>
    </row>
    <row r="3721" ht="14.25" customHeight="1">
      <c r="A3721" s="7" t="s">
        <v>136</v>
      </c>
      <c r="B3721" s="8">
        <v>30.0</v>
      </c>
      <c r="C3721" s="8">
        <v>11950.0</v>
      </c>
      <c r="D3721" s="8">
        <v>12350.0</v>
      </c>
      <c r="E3721" s="8">
        <v>12150.0</v>
      </c>
      <c r="F3721" s="8">
        <v>0.004369675733725755</v>
      </c>
      <c r="G3721" s="8">
        <v>4.202517900638223</v>
      </c>
      <c r="H3721" s="8">
        <v>2.639623674151063E-5</v>
      </c>
      <c r="I3721" s="9" t="s">
        <v>13</v>
      </c>
    </row>
    <row r="3722" ht="14.25" customHeight="1">
      <c r="A3722" s="4" t="s">
        <v>137</v>
      </c>
      <c r="B3722" s="5">
        <v>1.0</v>
      </c>
      <c r="C3722" s="5">
        <v>350.0</v>
      </c>
      <c r="D3722" s="5">
        <v>750.0</v>
      </c>
      <c r="E3722" s="5">
        <v>550.0</v>
      </c>
      <c r="F3722" s="5">
        <v>0.4554125683363053</v>
      </c>
      <c r="G3722" s="5">
        <v>135.3564040094086</v>
      </c>
      <c r="H3722" s="5">
        <v>0.0</v>
      </c>
      <c r="I3722" s="6" t="s">
        <v>11</v>
      </c>
    </row>
    <row r="3723" ht="14.25" customHeight="1">
      <c r="A3723" s="7" t="s">
        <v>137</v>
      </c>
      <c r="B3723" s="8">
        <v>2.0</v>
      </c>
      <c r="C3723" s="8">
        <v>750.0</v>
      </c>
      <c r="D3723" s="8">
        <v>1150.0</v>
      </c>
      <c r="E3723" s="8">
        <v>950.0</v>
      </c>
      <c r="F3723" s="8">
        <v>0.2209555300075876</v>
      </c>
      <c r="G3723" s="8">
        <v>67.0224205667623</v>
      </c>
      <c r="H3723" s="8">
        <v>0.0</v>
      </c>
      <c r="I3723" s="9" t="s">
        <v>12</v>
      </c>
    </row>
    <row r="3724" ht="14.25" customHeight="1">
      <c r="A3724" s="4" t="s">
        <v>137</v>
      </c>
      <c r="B3724" s="5">
        <v>3.0</v>
      </c>
      <c r="C3724" s="5">
        <v>1150.0</v>
      </c>
      <c r="D3724" s="5">
        <v>1550.0</v>
      </c>
      <c r="E3724" s="5">
        <v>1350.0</v>
      </c>
      <c r="F3724" s="5">
        <v>0.1332780226717324</v>
      </c>
      <c r="G3724" s="5">
        <v>56.62741719962522</v>
      </c>
      <c r="H3724" s="5">
        <v>0.0</v>
      </c>
      <c r="I3724" s="6" t="s">
        <v>12</v>
      </c>
    </row>
    <row r="3725" ht="14.25" customHeight="1">
      <c r="A3725" s="7" t="s">
        <v>137</v>
      </c>
      <c r="B3725" s="8">
        <v>4.0</v>
      </c>
      <c r="C3725" s="8">
        <v>1550.0</v>
      </c>
      <c r="D3725" s="8">
        <v>1950.0</v>
      </c>
      <c r="E3725" s="8">
        <v>1750.0</v>
      </c>
      <c r="F3725" s="8">
        <v>0.05322275900916693</v>
      </c>
      <c r="G3725" s="8">
        <v>25.84217337025139</v>
      </c>
      <c r="H3725" s="8">
        <v>2.979499802136489E-147</v>
      </c>
      <c r="I3725" s="9" t="s">
        <v>13</v>
      </c>
    </row>
    <row r="3726" ht="14.25" customHeight="1">
      <c r="A3726" s="4" t="s">
        <v>137</v>
      </c>
      <c r="B3726" s="5">
        <v>5.0</v>
      </c>
      <c r="C3726" s="5">
        <v>1950.0</v>
      </c>
      <c r="D3726" s="5">
        <v>2350.0</v>
      </c>
      <c r="E3726" s="5">
        <v>2150.0</v>
      </c>
      <c r="F3726" s="5">
        <v>0.02672432687818928</v>
      </c>
      <c r="G3726" s="5">
        <v>12.01691385399276</v>
      </c>
      <c r="H3726" s="5">
        <v>2.895863546265985E-33</v>
      </c>
      <c r="I3726" s="6" t="s">
        <v>13</v>
      </c>
    </row>
    <row r="3727" ht="14.25" customHeight="1">
      <c r="A3727" s="7" t="s">
        <v>137</v>
      </c>
      <c r="B3727" s="8">
        <v>6.0</v>
      </c>
      <c r="C3727" s="8">
        <v>2350.0</v>
      </c>
      <c r="D3727" s="8">
        <v>2750.0</v>
      </c>
      <c r="E3727" s="8">
        <v>2550.0</v>
      </c>
      <c r="F3727" s="8">
        <v>0.01517143572615675</v>
      </c>
      <c r="G3727" s="8">
        <v>8.11591046873045</v>
      </c>
      <c r="H3727" s="8">
        <v>4.821560777856012E-16</v>
      </c>
      <c r="I3727" s="9" t="s">
        <v>13</v>
      </c>
    </row>
    <row r="3728" ht="14.25" customHeight="1">
      <c r="A3728" s="4" t="s">
        <v>137</v>
      </c>
      <c r="B3728" s="5">
        <v>7.0</v>
      </c>
      <c r="C3728" s="5">
        <v>2750.0</v>
      </c>
      <c r="D3728" s="5">
        <v>3150.0</v>
      </c>
      <c r="E3728" s="5">
        <v>2950.0</v>
      </c>
      <c r="F3728" s="5">
        <v>0.009755119929172384</v>
      </c>
      <c r="G3728" s="5">
        <v>5.846673910782535</v>
      </c>
      <c r="H3728" s="5">
        <v>5.014992282732443E-9</v>
      </c>
      <c r="I3728" s="6" t="s">
        <v>13</v>
      </c>
    </row>
    <row r="3729" ht="14.25" customHeight="1">
      <c r="A3729" s="7" t="s">
        <v>137</v>
      </c>
      <c r="B3729" s="8">
        <v>8.0</v>
      </c>
      <c r="C3729" s="8">
        <v>3150.0</v>
      </c>
      <c r="D3729" s="8">
        <v>3550.0</v>
      </c>
      <c r="E3729" s="8">
        <v>3350.0</v>
      </c>
      <c r="F3729" s="8">
        <v>0.009717002974893682</v>
      </c>
      <c r="G3729" s="8">
        <v>5.499516655543832</v>
      </c>
      <c r="H3729" s="8">
        <v>3.808337350946458E-8</v>
      </c>
      <c r="I3729" s="9" t="s">
        <v>13</v>
      </c>
    </row>
    <row r="3730" ht="14.25" customHeight="1">
      <c r="A3730" s="4" t="s">
        <v>137</v>
      </c>
      <c r="B3730" s="5">
        <v>9.0</v>
      </c>
      <c r="C3730" s="5">
        <v>3550.0</v>
      </c>
      <c r="D3730" s="5">
        <v>3950.0</v>
      </c>
      <c r="E3730" s="5">
        <v>3750.0</v>
      </c>
      <c r="F3730" s="5">
        <v>0.01145547025160578</v>
      </c>
      <c r="G3730" s="5">
        <v>7.61088526126946</v>
      </c>
      <c r="H3730" s="5">
        <v>2.722248240667719E-14</v>
      </c>
      <c r="I3730" s="6" t="s">
        <v>13</v>
      </c>
    </row>
    <row r="3731" ht="14.25" customHeight="1">
      <c r="A3731" s="7" t="s">
        <v>137</v>
      </c>
      <c r="B3731" s="8">
        <v>10.0</v>
      </c>
      <c r="C3731" s="8">
        <v>3950.0</v>
      </c>
      <c r="D3731" s="8">
        <v>4350.0</v>
      </c>
      <c r="E3731" s="8">
        <v>4150.0</v>
      </c>
      <c r="F3731" s="8">
        <v>0.01477254553301636</v>
      </c>
      <c r="G3731" s="8">
        <v>9.733548817032082</v>
      </c>
      <c r="H3731" s="8">
        <v>2.168912477230307E-22</v>
      </c>
      <c r="I3731" s="9" t="s">
        <v>13</v>
      </c>
    </row>
    <row r="3732" ht="14.25" customHeight="1">
      <c r="A3732" s="4" t="s">
        <v>137</v>
      </c>
      <c r="B3732" s="5">
        <v>11.0</v>
      </c>
      <c r="C3732" s="5">
        <v>4350.0</v>
      </c>
      <c r="D3732" s="5">
        <v>4750.0</v>
      </c>
      <c r="E3732" s="5">
        <v>4550.0</v>
      </c>
      <c r="F3732" s="5">
        <v>0.01761480776547144</v>
      </c>
      <c r="G3732" s="5">
        <v>12.54455045241587</v>
      </c>
      <c r="H3732" s="5">
        <v>4.258239982911281E-36</v>
      </c>
      <c r="I3732" s="6" t="s">
        <v>13</v>
      </c>
    </row>
    <row r="3733" ht="14.25" customHeight="1">
      <c r="A3733" s="7" t="s">
        <v>137</v>
      </c>
      <c r="B3733" s="8">
        <v>12.0</v>
      </c>
      <c r="C3733" s="8">
        <v>4750.0</v>
      </c>
      <c r="D3733" s="8">
        <v>5150.0</v>
      </c>
      <c r="E3733" s="8">
        <v>4950.0</v>
      </c>
      <c r="F3733" s="8">
        <v>0.003664731154530172</v>
      </c>
      <c r="G3733" s="8">
        <v>2.419444076928333</v>
      </c>
      <c r="H3733" s="8">
        <v>0.01554425065936715</v>
      </c>
      <c r="I3733" s="9" t="s">
        <v>13</v>
      </c>
    </row>
    <row r="3734" ht="14.25" customHeight="1">
      <c r="A3734" s="4" t="s">
        <v>137</v>
      </c>
      <c r="B3734" s="5">
        <v>13.0</v>
      </c>
      <c r="C3734" s="5">
        <v>5150.0</v>
      </c>
      <c r="D3734" s="5">
        <v>5550.0</v>
      </c>
      <c r="E3734" s="5">
        <v>5350.0</v>
      </c>
      <c r="F3734" s="5">
        <v>-4.862301035767442E-4</v>
      </c>
      <c r="G3734" s="5">
        <v>-0.3200070460689075</v>
      </c>
      <c r="H3734" s="5">
        <v>0.7489629892089711</v>
      </c>
      <c r="I3734" s="6" t="s">
        <v>13</v>
      </c>
    </row>
    <row r="3735" ht="14.25" customHeight="1">
      <c r="A3735" s="7" t="s">
        <v>137</v>
      </c>
      <c r="B3735" s="8">
        <v>14.0</v>
      </c>
      <c r="C3735" s="8">
        <v>5550.0</v>
      </c>
      <c r="D3735" s="8">
        <v>5950.0</v>
      </c>
      <c r="E3735" s="8">
        <v>5750.0</v>
      </c>
      <c r="F3735" s="8">
        <v>0.001077279175404529</v>
      </c>
      <c r="G3735" s="8">
        <v>0.8596391434576035</v>
      </c>
      <c r="H3735" s="8">
        <v>0.3899879906635314</v>
      </c>
      <c r="I3735" s="9" t="s">
        <v>13</v>
      </c>
    </row>
    <row r="3736" ht="14.25" customHeight="1">
      <c r="A3736" s="4" t="s">
        <v>137</v>
      </c>
      <c r="B3736" s="5">
        <v>15.0</v>
      </c>
      <c r="C3736" s="5">
        <v>5950.0</v>
      </c>
      <c r="D3736" s="5">
        <v>6350.0</v>
      </c>
      <c r="E3736" s="5">
        <v>6150.0</v>
      </c>
      <c r="F3736" s="5">
        <v>0.00541735376745269</v>
      </c>
      <c r="G3736" s="5">
        <v>4.332541024355685</v>
      </c>
      <c r="H3736" s="5">
        <v>1.473981861755454E-5</v>
      </c>
      <c r="I3736" s="6" t="s">
        <v>13</v>
      </c>
    </row>
    <row r="3737" ht="14.25" customHeight="1">
      <c r="A3737" s="7" t="s">
        <v>137</v>
      </c>
      <c r="B3737" s="8">
        <v>16.0</v>
      </c>
      <c r="C3737" s="8">
        <v>6350.0</v>
      </c>
      <c r="D3737" s="8">
        <v>6750.0</v>
      </c>
      <c r="E3737" s="8">
        <v>6550.0</v>
      </c>
      <c r="F3737" s="8">
        <v>0.01407733945414723</v>
      </c>
      <c r="G3737" s="8">
        <v>11.40515918654251</v>
      </c>
      <c r="H3737" s="8">
        <v>3.940557891645801E-30</v>
      </c>
      <c r="I3737" s="9" t="s">
        <v>13</v>
      </c>
    </row>
    <row r="3738" ht="14.25" customHeight="1">
      <c r="A3738" s="4" t="s">
        <v>137</v>
      </c>
      <c r="B3738" s="5">
        <v>17.0</v>
      </c>
      <c r="C3738" s="5">
        <v>6750.0</v>
      </c>
      <c r="D3738" s="5">
        <v>7150.0</v>
      </c>
      <c r="E3738" s="5">
        <v>6950.0</v>
      </c>
      <c r="F3738" s="5">
        <v>0.02067002989539883</v>
      </c>
      <c r="G3738" s="5">
        <v>17.54457189721757</v>
      </c>
      <c r="H3738" s="5">
        <v>6.544409431805752E-69</v>
      </c>
      <c r="I3738" s="6" t="s">
        <v>13</v>
      </c>
    </row>
    <row r="3739" ht="14.25" customHeight="1">
      <c r="A3739" s="7" t="s">
        <v>137</v>
      </c>
      <c r="B3739" s="8">
        <v>18.0</v>
      </c>
      <c r="C3739" s="8">
        <v>7150.0</v>
      </c>
      <c r="D3739" s="8">
        <v>7550.0</v>
      </c>
      <c r="E3739" s="8">
        <v>7350.0</v>
      </c>
      <c r="F3739" s="8">
        <v>0.03279588713813079</v>
      </c>
      <c r="G3739" s="8">
        <v>26.13397042022004</v>
      </c>
      <c r="H3739" s="8">
        <v>1.499411617460912E-150</v>
      </c>
      <c r="I3739" s="9" t="s">
        <v>13</v>
      </c>
    </row>
    <row r="3740" ht="14.25" customHeight="1">
      <c r="A3740" s="4" t="s">
        <v>137</v>
      </c>
      <c r="B3740" s="5">
        <v>19.0</v>
      </c>
      <c r="C3740" s="5">
        <v>7550.0</v>
      </c>
      <c r="D3740" s="5">
        <v>7950.0</v>
      </c>
      <c r="E3740" s="5">
        <v>7750.0</v>
      </c>
      <c r="F3740" s="5">
        <v>0.03240172473981475</v>
      </c>
      <c r="G3740" s="5">
        <v>29.35678832414035</v>
      </c>
      <c r="H3740" s="5">
        <v>1.957366747710222E-189</v>
      </c>
      <c r="I3740" s="6" t="s">
        <v>13</v>
      </c>
    </row>
    <row r="3741" ht="14.25" customHeight="1">
      <c r="A3741" s="7" t="s">
        <v>137</v>
      </c>
      <c r="B3741" s="8">
        <v>20.0</v>
      </c>
      <c r="C3741" s="8">
        <v>7950.0</v>
      </c>
      <c r="D3741" s="8">
        <v>8350.0</v>
      </c>
      <c r="E3741" s="8">
        <v>8150.0</v>
      </c>
      <c r="F3741" s="8">
        <v>0.02984802492734837</v>
      </c>
      <c r="G3741" s="8">
        <v>25.63325246216364</v>
      </c>
      <c r="H3741" s="8">
        <v>6.50014594069184E-145</v>
      </c>
      <c r="I3741" s="9" t="s">
        <v>13</v>
      </c>
    </row>
    <row r="3742" ht="14.25" customHeight="1">
      <c r="A3742" s="4" t="s">
        <v>137</v>
      </c>
      <c r="B3742" s="5">
        <v>21.0</v>
      </c>
      <c r="C3742" s="5">
        <v>8350.0</v>
      </c>
      <c r="D3742" s="5">
        <v>8750.0</v>
      </c>
      <c r="E3742" s="5">
        <v>8550.0</v>
      </c>
      <c r="F3742" s="5">
        <v>0.02973374985835989</v>
      </c>
      <c r="G3742" s="5">
        <v>25.9434799572312</v>
      </c>
      <c r="H3742" s="5">
        <v>2.153998057526842E-148</v>
      </c>
      <c r="I3742" s="6" t="s">
        <v>13</v>
      </c>
    </row>
    <row r="3743" ht="14.25" customHeight="1">
      <c r="A3743" s="7" t="s">
        <v>137</v>
      </c>
      <c r="B3743" s="8">
        <v>22.0</v>
      </c>
      <c r="C3743" s="8">
        <v>8750.0</v>
      </c>
      <c r="D3743" s="8">
        <v>9150.0</v>
      </c>
      <c r="E3743" s="8">
        <v>8950.0</v>
      </c>
      <c r="F3743" s="8">
        <v>0.01945066444969179</v>
      </c>
      <c r="G3743" s="8">
        <v>17.96313909623438</v>
      </c>
      <c r="H3743" s="8">
        <v>3.787684829861384E-72</v>
      </c>
      <c r="I3743" s="9" t="s">
        <v>13</v>
      </c>
    </row>
    <row r="3744" ht="14.25" customHeight="1">
      <c r="A3744" s="4" t="s">
        <v>137</v>
      </c>
      <c r="B3744" s="5">
        <v>23.0</v>
      </c>
      <c r="C3744" s="5">
        <v>9150.0</v>
      </c>
      <c r="D3744" s="5">
        <v>9550.0</v>
      </c>
      <c r="E3744" s="5">
        <v>9350.0</v>
      </c>
      <c r="F3744" s="5">
        <v>0.01218121778585623</v>
      </c>
      <c r="G3744" s="5">
        <v>11.54272933063691</v>
      </c>
      <c r="H3744" s="5">
        <v>8.033504908419094E-31</v>
      </c>
      <c r="I3744" s="6" t="s">
        <v>13</v>
      </c>
    </row>
    <row r="3745" ht="14.25" customHeight="1">
      <c r="A3745" s="7" t="s">
        <v>137</v>
      </c>
      <c r="B3745" s="8">
        <v>24.0</v>
      </c>
      <c r="C3745" s="8">
        <v>9550.0</v>
      </c>
      <c r="D3745" s="8">
        <v>9950.0</v>
      </c>
      <c r="E3745" s="8">
        <v>9750.0</v>
      </c>
      <c r="F3745" s="8">
        <v>0.007402856261848583</v>
      </c>
      <c r="G3745" s="8">
        <v>6.524522663714619</v>
      </c>
      <c r="H3745" s="8">
        <v>6.821843513492946E-11</v>
      </c>
      <c r="I3745" s="9" t="s">
        <v>13</v>
      </c>
    </row>
    <row r="3746" ht="14.25" customHeight="1">
      <c r="A3746" s="4" t="s">
        <v>137</v>
      </c>
      <c r="B3746" s="5">
        <v>25.0</v>
      </c>
      <c r="C3746" s="5">
        <v>9950.0</v>
      </c>
      <c r="D3746" s="5">
        <v>10350.0</v>
      </c>
      <c r="E3746" s="5">
        <v>10150.0</v>
      </c>
      <c r="F3746" s="5">
        <v>0.00440374811063286</v>
      </c>
      <c r="G3746" s="5">
        <v>4.423332367824983</v>
      </c>
      <c r="H3746" s="5">
        <v>9.719004764675121E-6</v>
      </c>
      <c r="I3746" s="6" t="s">
        <v>13</v>
      </c>
    </row>
    <row r="3747" ht="14.25" customHeight="1">
      <c r="A3747" s="7" t="s">
        <v>137</v>
      </c>
      <c r="B3747" s="8">
        <v>26.0</v>
      </c>
      <c r="C3747" s="8">
        <v>10350.0</v>
      </c>
      <c r="D3747" s="8">
        <v>10750.0</v>
      </c>
      <c r="E3747" s="8">
        <v>10550.0</v>
      </c>
      <c r="F3747" s="8">
        <v>0.001533567082036735</v>
      </c>
      <c r="G3747" s="8">
        <v>1.525867472973049</v>
      </c>
      <c r="H3747" s="8">
        <v>0.1270428727724674</v>
      </c>
      <c r="I3747" s="9" t="s">
        <v>13</v>
      </c>
    </row>
    <row r="3748" ht="14.25" customHeight="1">
      <c r="A3748" s="4" t="s">
        <v>137</v>
      </c>
      <c r="B3748" s="5">
        <v>27.0</v>
      </c>
      <c r="C3748" s="5">
        <v>10750.0</v>
      </c>
      <c r="D3748" s="5">
        <v>11150.0</v>
      </c>
      <c r="E3748" s="5">
        <v>10950.0</v>
      </c>
      <c r="F3748" s="5">
        <v>-0.001604659011207707</v>
      </c>
      <c r="G3748" s="5">
        <v>-1.449025338285001</v>
      </c>
      <c r="H3748" s="5">
        <v>0.1473305065953782</v>
      </c>
      <c r="I3748" s="6" t="s">
        <v>13</v>
      </c>
    </row>
    <row r="3749" ht="14.25" customHeight="1">
      <c r="A3749" s="7" t="s">
        <v>137</v>
      </c>
      <c r="B3749" s="8">
        <v>28.0</v>
      </c>
      <c r="C3749" s="8">
        <v>11150.0</v>
      </c>
      <c r="D3749" s="8">
        <v>11550.0</v>
      </c>
      <c r="E3749" s="8">
        <v>11350.0</v>
      </c>
      <c r="F3749" s="8">
        <v>-0.002140246056584626</v>
      </c>
      <c r="G3749" s="8">
        <v>-2.007788129271364</v>
      </c>
      <c r="H3749" s="8">
        <v>0.04466581081105498</v>
      </c>
      <c r="I3749" s="9" t="s">
        <v>13</v>
      </c>
    </row>
    <row r="3750" ht="14.25" customHeight="1">
      <c r="A3750" s="4" t="s">
        <v>137</v>
      </c>
      <c r="B3750" s="5">
        <v>29.0</v>
      </c>
      <c r="C3750" s="5">
        <v>11550.0</v>
      </c>
      <c r="D3750" s="5">
        <v>11950.0</v>
      </c>
      <c r="E3750" s="5">
        <v>11750.0</v>
      </c>
      <c r="F3750" s="5">
        <v>-0.001375099644802767</v>
      </c>
      <c r="G3750" s="5">
        <v>-1.318032286934259</v>
      </c>
      <c r="H3750" s="5">
        <v>0.187492839896418</v>
      </c>
      <c r="I3750" s="6" t="s">
        <v>13</v>
      </c>
    </row>
    <row r="3751" ht="14.25" customHeight="1">
      <c r="A3751" s="7" t="s">
        <v>137</v>
      </c>
      <c r="B3751" s="8">
        <v>30.0</v>
      </c>
      <c r="C3751" s="8">
        <v>11950.0</v>
      </c>
      <c r="D3751" s="8">
        <v>12350.0</v>
      </c>
      <c r="E3751" s="8">
        <v>12150.0</v>
      </c>
      <c r="F3751" s="8">
        <v>-0.002510531636235366</v>
      </c>
      <c r="G3751" s="8">
        <v>-2.316780237911289</v>
      </c>
      <c r="H3751" s="8">
        <v>0.02051570608607855</v>
      </c>
      <c r="I3751" s="9" t="s">
        <v>13</v>
      </c>
    </row>
    <row r="3752" ht="14.25" customHeight="1">
      <c r="A3752" s="4" t="s">
        <v>138</v>
      </c>
      <c r="B3752" s="5">
        <v>1.0</v>
      </c>
      <c r="C3752" s="5">
        <v>350.0</v>
      </c>
      <c r="D3752" s="5">
        <v>750.0</v>
      </c>
      <c r="E3752" s="5">
        <v>550.0</v>
      </c>
      <c r="F3752" s="5">
        <v>0.4913760790511288</v>
      </c>
      <c r="G3752" s="5">
        <v>144.4599730331813</v>
      </c>
      <c r="H3752" s="5">
        <v>0.0</v>
      </c>
      <c r="I3752" s="6" t="s">
        <v>11</v>
      </c>
    </row>
    <row r="3753" ht="14.25" customHeight="1">
      <c r="A3753" s="7" t="s">
        <v>138</v>
      </c>
      <c r="B3753" s="8">
        <v>2.0</v>
      </c>
      <c r="C3753" s="8">
        <v>750.0</v>
      </c>
      <c r="D3753" s="8">
        <v>1150.0</v>
      </c>
      <c r="E3753" s="8">
        <v>950.0</v>
      </c>
      <c r="F3753" s="8">
        <v>0.2270273546948302</v>
      </c>
      <c r="G3753" s="8">
        <v>68.11642624222253</v>
      </c>
      <c r="H3753" s="8">
        <v>0.0</v>
      </c>
      <c r="I3753" s="9" t="s">
        <v>12</v>
      </c>
    </row>
    <row r="3754" ht="14.25" customHeight="1">
      <c r="A3754" s="4" t="s">
        <v>138</v>
      </c>
      <c r="B3754" s="5">
        <v>3.0</v>
      </c>
      <c r="C3754" s="5">
        <v>1150.0</v>
      </c>
      <c r="D3754" s="5">
        <v>1550.0</v>
      </c>
      <c r="E3754" s="5">
        <v>1350.0</v>
      </c>
      <c r="F3754" s="5">
        <v>0.1156740570906226</v>
      </c>
      <c r="G3754" s="5">
        <v>48.61924086102404</v>
      </c>
      <c r="H3754" s="5">
        <v>0.0</v>
      </c>
      <c r="I3754" s="6" t="s">
        <v>12</v>
      </c>
    </row>
    <row r="3755" ht="14.25" customHeight="1">
      <c r="A3755" s="7" t="s">
        <v>138</v>
      </c>
      <c r="B3755" s="8">
        <v>4.0</v>
      </c>
      <c r="C3755" s="8">
        <v>1550.0</v>
      </c>
      <c r="D3755" s="8">
        <v>1950.0</v>
      </c>
      <c r="E3755" s="8">
        <v>1750.0</v>
      </c>
      <c r="F3755" s="8">
        <v>0.07076306391895032</v>
      </c>
      <c r="G3755" s="8">
        <v>33.97361042230135</v>
      </c>
      <c r="H3755" s="8">
        <v>5.466759484143859E-253</v>
      </c>
      <c r="I3755" s="9" t="s">
        <v>13</v>
      </c>
    </row>
    <row r="3756" ht="14.25" customHeight="1">
      <c r="A3756" s="4" t="s">
        <v>138</v>
      </c>
      <c r="B3756" s="5">
        <v>5.0</v>
      </c>
      <c r="C3756" s="5">
        <v>1950.0</v>
      </c>
      <c r="D3756" s="5">
        <v>2350.0</v>
      </c>
      <c r="E3756" s="5">
        <v>2150.0</v>
      </c>
      <c r="F3756" s="5">
        <v>0.06300454373859458</v>
      </c>
      <c r="G3756" s="5">
        <v>27.97528594819154</v>
      </c>
      <c r="H3756" s="5">
        <v>3.247669026694914E-172</v>
      </c>
      <c r="I3756" s="6" t="s">
        <v>13</v>
      </c>
    </row>
    <row r="3757" ht="14.25" customHeight="1">
      <c r="A3757" s="7" t="s">
        <v>138</v>
      </c>
      <c r="B3757" s="8">
        <v>6.0</v>
      </c>
      <c r="C3757" s="8">
        <v>2350.0</v>
      </c>
      <c r="D3757" s="8">
        <v>2750.0</v>
      </c>
      <c r="E3757" s="8">
        <v>2550.0</v>
      </c>
      <c r="F3757" s="8">
        <v>0.05623961498393844</v>
      </c>
      <c r="G3757" s="8">
        <v>29.64472646735672</v>
      </c>
      <c r="H3757" s="8">
        <v>3.96620214869193E-193</v>
      </c>
      <c r="I3757" s="9" t="s">
        <v>13</v>
      </c>
    </row>
    <row r="3758" ht="14.25" customHeight="1">
      <c r="A3758" s="4" t="s">
        <v>138</v>
      </c>
      <c r="B3758" s="5">
        <v>7.0</v>
      </c>
      <c r="C3758" s="5">
        <v>2750.0</v>
      </c>
      <c r="D3758" s="5">
        <v>3150.0</v>
      </c>
      <c r="E3758" s="5">
        <v>2950.0</v>
      </c>
      <c r="F3758" s="5">
        <v>0.04471772523507445</v>
      </c>
      <c r="G3758" s="5">
        <v>26.34169388773937</v>
      </c>
      <c r="H3758" s="5">
        <v>6.38991156966188E-153</v>
      </c>
      <c r="I3758" s="6" t="s">
        <v>13</v>
      </c>
    </row>
    <row r="3759" ht="14.25" customHeight="1">
      <c r="A3759" s="7" t="s">
        <v>138</v>
      </c>
      <c r="B3759" s="8">
        <v>8.0</v>
      </c>
      <c r="C3759" s="8">
        <v>3150.0</v>
      </c>
      <c r="D3759" s="8">
        <v>3550.0</v>
      </c>
      <c r="E3759" s="8">
        <v>3350.0</v>
      </c>
      <c r="F3759" s="8">
        <v>0.0440962081572869</v>
      </c>
      <c r="G3759" s="8">
        <v>24.52890922035272</v>
      </c>
      <c r="H3759" s="8">
        <v>7.263230174287041E-133</v>
      </c>
      <c r="I3759" s="9" t="s">
        <v>13</v>
      </c>
    </row>
    <row r="3760" ht="14.25" customHeight="1">
      <c r="A3760" s="4" t="s">
        <v>138</v>
      </c>
      <c r="B3760" s="5">
        <v>9.0</v>
      </c>
      <c r="C3760" s="5">
        <v>3550.0</v>
      </c>
      <c r="D3760" s="5">
        <v>3950.0</v>
      </c>
      <c r="E3760" s="5">
        <v>3750.0</v>
      </c>
      <c r="F3760" s="5">
        <v>0.04946986885893946</v>
      </c>
      <c r="G3760" s="5">
        <v>32.33718476737255</v>
      </c>
      <c r="H3760" s="5">
        <v>2.100685618762804E-229</v>
      </c>
      <c r="I3760" s="6" t="s">
        <v>13</v>
      </c>
    </row>
    <row r="3761" ht="14.25" customHeight="1">
      <c r="A3761" s="7" t="s">
        <v>138</v>
      </c>
      <c r="B3761" s="8">
        <v>10.0</v>
      </c>
      <c r="C3761" s="8">
        <v>3950.0</v>
      </c>
      <c r="D3761" s="8">
        <v>4350.0</v>
      </c>
      <c r="E3761" s="8">
        <v>4150.0</v>
      </c>
      <c r="F3761" s="8">
        <v>0.05206185779499124</v>
      </c>
      <c r="G3761" s="8">
        <v>33.8001263527391</v>
      </c>
      <c r="H3761" s="8">
        <v>1.963783989371957E-250</v>
      </c>
      <c r="I3761" s="9" t="s">
        <v>13</v>
      </c>
    </row>
    <row r="3762" ht="14.25" customHeight="1">
      <c r="A3762" s="4" t="s">
        <v>138</v>
      </c>
      <c r="B3762" s="5">
        <v>11.0</v>
      </c>
      <c r="C3762" s="5">
        <v>4350.0</v>
      </c>
      <c r="D3762" s="5">
        <v>4750.0</v>
      </c>
      <c r="E3762" s="5">
        <v>4550.0</v>
      </c>
      <c r="F3762" s="5">
        <v>0.04423687215219952</v>
      </c>
      <c r="G3762" s="5">
        <v>31.07715547148533</v>
      </c>
      <c r="H3762" s="5">
        <v>4.903486626869991E-212</v>
      </c>
      <c r="I3762" s="6" t="s">
        <v>13</v>
      </c>
    </row>
    <row r="3763" ht="14.25" customHeight="1">
      <c r="A3763" s="7" t="s">
        <v>138</v>
      </c>
      <c r="B3763" s="8">
        <v>12.0</v>
      </c>
      <c r="C3763" s="8">
        <v>4750.0</v>
      </c>
      <c r="D3763" s="8">
        <v>5150.0</v>
      </c>
      <c r="E3763" s="8">
        <v>4950.0</v>
      </c>
      <c r="F3763" s="8">
        <v>0.03139977340125617</v>
      </c>
      <c r="G3763" s="8">
        <v>20.11738010197424</v>
      </c>
      <c r="H3763" s="8">
        <v>5.198322510396678E-90</v>
      </c>
      <c r="I3763" s="9" t="s">
        <v>13</v>
      </c>
    </row>
    <row r="3764" ht="14.25" customHeight="1">
      <c r="A3764" s="4" t="s">
        <v>138</v>
      </c>
      <c r="B3764" s="5">
        <v>13.0</v>
      </c>
      <c r="C3764" s="5">
        <v>5150.0</v>
      </c>
      <c r="D3764" s="5">
        <v>5550.0</v>
      </c>
      <c r="E3764" s="5">
        <v>5350.0</v>
      </c>
      <c r="F3764" s="5">
        <v>0.02806448635154379</v>
      </c>
      <c r="G3764" s="5">
        <v>21.94166926644822</v>
      </c>
      <c r="H3764" s="5">
        <v>1.040133876130883E-106</v>
      </c>
      <c r="I3764" s="6" t="s">
        <v>13</v>
      </c>
    </row>
    <row r="3765" ht="14.25" customHeight="1">
      <c r="A3765" s="7" t="s">
        <v>138</v>
      </c>
      <c r="B3765" s="8">
        <v>14.0</v>
      </c>
      <c r="C3765" s="8">
        <v>5550.0</v>
      </c>
      <c r="D3765" s="8">
        <v>5950.0</v>
      </c>
      <c r="E3765" s="8">
        <v>5750.0</v>
      </c>
      <c r="F3765" s="8">
        <v>0.02405481154916353</v>
      </c>
      <c r="G3765" s="8">
        <v>17.73024364716937</v>
      </c>
      <c r="H3765" s="8">
        <v>2.449704143823821E-70</v>
      </c>
      <c r="I3765" s="9" t="s">
        <v>13</v>
      </c>
    </row>
    <row r="3766" ht="14.25" customHeight="1">
      <c r="A3766" s="4" t="s">
        <v>138</v>
      </c>
      <c r="B3766" s="5">
        <v>15.0</v>
      </c>
      <c r="C3766" s="5">
        <v>5950.0</v>
      </c>
      <c r="D3766" s="5">
        <v>6350.0</v>
      </c>
      <c r="E3766" s="5">
        <v>6150.0</v>
      </c>
      <c r="F3766" s="5">
        <v>0.01802999890561346</v>
      </c>
      <c r="G3766" s="5">
        <v>14.11764845360045</v>
      </c>
      <c r="H3766" s="5">
        <v>2.956946933372776E-45</v>
      </c>
      <c r="I3766" s="6" t="s">
        <v>13</v>
      </c>
    </row>
    <row r="3767" ht="14.25" customHeight="1">
      <c r="A3767" s="7" t="s">
        <v>138</v>
      </c>
      <c r="B3767" s="8">
        <v>16.0</v>
      </c>
      <c r="C3767" s="8">
        <v>6350.0</v>
      </c>
      <c r="D3767" s="8">
        <v>6750.0</v>
      </c>
      <c r="E3767" s="8">
        <v>6550.0</v>
      </c>
      <c r="F3767" s="8">
        <v>0.0123993249975668</v>
      </c>
      <c r="G3767" s="8">
        <v>9.944386121884941</v>
      </c>
      <c r="H3767" s="8">
        <v>2.668139736633204E-23</v>
      </c>
      <c r="I3767" s="9" t="s">
        <v>13</v>
      </c>
    </row>
    <row r="3768" ht="14.25" customHeight="1">
      <c r="A3768" s="4" t="s">
        <v>138</v>
      </c>
      <c r="B3768" s="5">
        <v>17.0</v>
      </c>
      <c r="C3768" s="5">
        <v>6750.0</v>
      </c>
      <c r="D3768" s="5">
        <v>7150.0</v>
      </c>
      <c r="E3768" s="5">
        <v>6950.0</v>
      </c>
      <c r="F3768" s="5">
        <v>0.01306557069224656</v>
      </c>
      <c r="G3768" s="5">
        <v>10.99442422985035</v>
      </c>
      <c r="H3768" s="5">
        <v>4.064995256120424E-28</v>
      </c>
      <c r="I3768" s="6" t="s">
        <v>13</v>
      </c>
    </row>
    <row r="3769" ht="14.25" customHeight="1">
      <c r="A3769" s="7" t="s">
        <v>138</v>
      </c>
      <c r="B3769" s="8">
        <v>18.0</v>
      </c>
      <c r="C3769" s="8">
        <v>7150.0</v>
      </c>
      <c r="D3769" s="8">
        <v>7550.0</v>
      </c>
      <c r="E3769" s="8">
        <v>7350.0</v>
      </c>
      <c r="F3769" s="8">
        <v>0.01824396904141594</v>
      </c>
      <c r="G3769" s="8">
        <v>14.40840986186282</v>
      </c>
      <c r="H3769" s="8">
        <v>4.58137128547621E-47</v>
      </c>
      <c r="I3769" s="9" t="s">
        <v>13</v>
      </c>
    </row>
    <row r="3770" ht="14.25" customHeight="1">
      <c r="A3770" s="4" t="s">
        <v>138</v>
      </c>
      <c r="B3770" s="5">
        <v>19.0</v>
      </c>
      <c r="C3770" s="5">
        <v>7550.0</v>
      </c>
      <c r="D3770" s="5">
        <v>7950.0</v>
      </c>
      <c r="E3770" s="5">
        <v>7750.0</v>
      </c>
      <c r="F3770" s="5">
        <v>0.02117416084015417</v>
      </c>
      <c r="G3770" s="5">
        <v>19.00123001917112</v>
      </c>
      <c r="H3770" s="5">
        <v>1.665941531845446E-80</v>
      </c>
      <c r="I3770" s="6" t="s">
        <v>13</v>
      </c>
    </row>
    <row r="3771" ht="14.25" customHeight="1">
      <c r="A3771" s="7" t="s">
        <v>138</v>
      </c>
      <c r="B3771" s="8">
        <v>20.0</v>
      </c>
      <c r="C3771" s="8">
        <v>7950.0</v>
      </c>
      <c r="D3771" s="8">
        <v>8350.0</v>
      </c>
      <c r="E3771" s="8">
        <v>8150.0</v>
      </c>
      <c r="F3771" s="8">
        <v>0.01929289406328688</v>
      </c>
      <c r="G3771" s="8">
        <v>16.41302205247633</v>
      </c>
      <c r="H3771" s="8">
        <v>1.543286818202358E-60</v>
      </c>
      <c r="I3771" s="9" t="s">
        <v>13</v>
      </c>
    </row>
    <row r="3772" ht="14.25" customHeight="1">
      <c r="A3772" s="4" t="s">
        <v>138</v>
      </c>
      <c r="B3772" s="5">
        <v>21.0</v>
      </c>
      <c r="C3772" s="5">
        <v>8350.0</v>
      </c>
      <c r="D3772" s="5">
        <v>8750.0</v>
      </c>
      <c r="E3772" s="5">
        <v>8550.0</v>
      </c>
      <c r="F3772" s="5">
        <v>0.01139479504948969</v>
      </c>
      <c r="G3772" s="5">
        <v>9.87707271020147</v>
      </c>
      <c r="H3772" s="5">
        <v>5.233952694536708E-23</v>
      </c>
      <c r="I3772" s="6" t="s">
        <v>13</v>
      </c>
    </row>
    <row r="3773" ht="14.25" customHeight="1">
      <c r="A3773" s="7" t="s">
        <v>138</v>
      </c>
      <c r="B3773" s="8">
        <v>22.0</v>
      </c>
      <c r="C3773" s="8">
        <v>8750.0</v>
      </c>
      <c r="D3773" s="8">
        <v>9150.0</v>
      </c>
      <c r="E3773" s="8">
        <v>8950.0</v>
      </c>
      <c r="F3773" s="8">
        <v>0.005514724839913669</v>
      </c>
      <c r="G3773" s="8">
        <v>5.090055373182309</v>
      </c>
      <c r="H3773" s="8">
        <v>3.57958968863472E-7</v>
      </c>
      <c r="I3773" s="9" t="s">
        <v>13</v>
      </c>
    </row>
    <row r="3774" ht="14.25" customHeight="1">
      <c r="A3774" s="4" t="s">
        <v>138</v>
      </c>
      <c r="B3774" s="5">
        <v>23.0</v>
      </c>
      <c r="C3774" s="5">
        <v>9150.0</v>
      </c>
      <c r="D3774" s="5">
        <v>9550.0</v>
      </c>
      <c r="E3774" s="5">
        <v>9350.0</v>
      </c>
      <c r="F3774" s="5">
        <v>0.006321539280089323</v>
      </c>
      <c r="G3774" s="5">
        <v>5.961195524866802</v>
      </c>
      <c r="H3774" s="5">
        <v>2.503991320816995E-9</v>
      </c>
      <c r="I3774" s="6" t="s">
        <v>13</v>
      </c>
    </row>
    <row r="3775" ht="14.25" customHeight="1">
      <c r="A3775" s="7" t="s">
        <v>138</v>
      </c>
      <c r="B3775" s="8">
        <v>24.0</v>
      </c>
      <c r="C3775" s="8">
        <v>9550.0</v>
      </c>
      <c r="D3775" s="8">
        <v>9950.0</v>
      </c>
      <c r="E3775" s="8">
        <v>9750.0</v>
      </c>
      <c r="F3775" s="8">
        <v>0.007207047572570003</v>
      </c>
      <c r="G3775" s="8">
        <v>6.2849303907417</v>
      </c>
      <c r="H3775" s="8">
        <v>3.280006251218394E-10</v>
      </c>
      <c r="I3775" s="9" t="s">
        <v>13</v>
      </c>
    </row>
    <row r="3776" ht="14.25" customHeight="1">
      <c r="A3776" s="4" t="s">
        <v>138</v>
      </c>
      <c r="B3776" s="5">
        <v>25.0</v>
      </c>
      <c r="C3776" s="5">
        <v>9950.0</v>
      </c>
      <c r="D3776" s="5">
        <v>10350.0</v>
      </c>
      <c r="E3776" s="5">
        <v>10150.0</v>
      </c>
      <c r="F3776" s="5">
        <v>0.003580988813456194</v>
      </c>
      <c r="G3776" s="5">
        <v>3.572556648200728</v>
      </c>
      <c r="H3776" s="5">
        <v>3.535129790113793E-4</v>
      </c>
      <c r="I3776" s="6" t="s">
        <v>13</v>
      </c>
    </row>
    <row r="3777" ht="14.25" customHeight="1">
      <c r="A3777" s="7" t="s">
        <v>138</v>
      </c>
      <c r="B3777" s="8">
        <v>26.0</v>
      </c>
      <c r="C3777" s="8">
        <v>10350.0</v>
      </c>
      <c r="D3777" s="8">
        <v>10750.0</v>
      </c>
      <c r="E3777" s="8">
        <v>10550.0</v>
      </c>
      <c r="F3777" s="8">
        <v>0.006284305571817054</v>
      </c>
      <c r="G3777" s="8">
        <v>5.952609356298447</v>
      </c>
      <c r="H3777" s="8">
        <v>2.639006832021269E-9</v>
      </c>
      <c r="I3777" s="9" t="s">
        <v>13</v>
      </c>
    </row>
    <row r="3778" ht="14.25" customHeight="1">
      <c r="A3778" s="4" t="s">
        <v>138</v>
      </c>
      <c r="B3778" s="5">
        <v>27.0</v>
      </c>
      <c r="C3778" s="5">
        <v>10750.0</v>
      </c>
      <c r="D3778" s="5">
        <v>11150.0</v>
      </c>
      <c r="E3778" s="5">
        <v>10950.0</v>
      </c>
      <c r="F3778" s="5">
        <v>0.004786580813913205</v>
      </c>
      <c r="G3778" s="5">
        <v>4.575852386120598</v>
      </c>
      <c r="H3778" s="5">
        <v>4.742848911563765E-6</v>
      </c>
      <c r="I3778" s="6" t="s">
        <v>13</v>
      </c>
    </row>
    <row r="3779" ht="14.25" customHeight="1">
      <c r="A3779" s="7" t="s">
        <v>138</v>
      </c>
      <c r="B3779" s="8">
        <v>28.0</v>
      </c>
      <c r="C3779" s="8">
        <v>11150.0</v>
      </c>
      <c r="D3779" s="8">
        <v>11550.0</v>
      </c>
      <c r="E3779" s="8">
        <v>11350.0</v>
      </c>
      <c r="F3779" s="8">
        <v>0.005394439707402091</v>
      </c>
      <c r="G3779" s="8">
        <v>5.277963207119893</v>
      </c>
      <c r="H3779" s="8">
        <v>1.30627684196044E-7</v>
      </c>
      <c r="I3779" s="9" t="s">
        <v>13</v>
      </c>
    </row>
    <row r="3780" ht="14.25" customHeight="1">
      <c r="A3780" s="4" t="s">
        <v>138</v>
      </c>
      <c r="B3780" s="5">
        <v>29.0</v>
      </c>
      <c r="C3780" s="5">
        <v>11550.0</v>
      </c>
      <c r="D3780" s="5">
        <v>11950.0</v>
      </c>
      <c r="E3780" s="5">
        <v>11750.0</v>
      </c>
      <c r="F3780" s="5">
        <v>0.001765637065478218</v>
      </c>
      <c r="G3780" s="5">
        <v>1.858468141257967</v>
      </c>
      <c r="H3780" s="5">
        <v>0.0631025635080185</v>
      </c>
      <c r="I3780" s="6" t="s">
        <v>13</v>
      </c>
    </row>
    <row r="3781" ht="14.25" customHeight="1">
      <c r="A3781" s="7" t="s">
        <v>138</v>
      </c>
      <c r="B3781" s="8">
        <v>30.0</v>
      </c>
      <c r="C3781" s="8">
        <v>11950.0</v>
      </c>
      <c r="D3781" s="8">
        <v>12350.0</v>
      </c>
      <c r="E3781" s="8">
        <v>12150.0</v>
      </c>
      <c r="F3781" s="8">
        <v>9.80240330441241E-4</v>
      </c>
      <c r="G3781" s="8">
        <v>0.9999474946344422</v>
      </c>
      <c r="H3781" s="8">
        <v>0.3173359180526726</v>
      </c>
      <c r="I3781" s="9" t="s">
        <v>13</v>
      </c>
    </row>
    <row r="3782" ht="14.25" customHeight="1">
      <c r="A3782" s="4" t="s">
        <v>139</v>
      </c>
      <c r="B3782" s="5">
        <v>1.0</v>
      </c>
      <c r="C3782" s="5">
        <v>350.0</v>
      </c>
      <c r="D3782" s="5">
        <v>750.0</v>
      </c>
      <c r="E3782" s="5">
        <v>550.0</v>
      </c>
      <c r="F3782" s="5">
        <v>0.5562639731607436</v>
      </c>
      <c r="G3782" s="5">
        <v>163.5563763990779</v>
      </c>
      <c r="H3782" s="5">
        <v>0.0</v>
      </c>
      <c r="I3782" s="6" t="s">
        <v>10</v>
      </c>
    </row>
    <row r="3783" ht="14.25" customHeight="1">
      <c r="A3783" s="7" t="s">
        <v>139</v>
      </c>
      <c r="B3783" s="8">
        <v>2.0</v>
      </c>
      <c r="C3783" s="8">
        <v>750.0</v>
      </c>
      <c r="D3783" s="8">
        <v>1150.0</v>
      </c>
      <c r="E3783" s="8">
        <v>950.0</v>
      </c>
      <c r="F3783" s="8">
        <v>0.3617420655895802</v>
      </c>
      <c r="G3783" s="8">
        <v>108.5367607022013</v>
      </c>
      <c r="H3783" s="8">
        <v>0.0</v>
      </c>
      <c r="I3783" s="9" t="s">
        <v>11</v>
      </c>
    </row>
    <row r="3784" ht="14.25" customHeight="1">
      <c r="A3784" s="4" t="s">
        <v>139</v>
      </c>
      <c r="B3784" s="5">
        <v>3.0</v>
      </c>
      <c r="C3784" s="5">
        <v>1150.0</v>
      </c>
      <c r="D3784" s="5">
        <v>1550.0</v>
      </c>
      <c r="E3784" s="5">
        <v>1350.0</v>
      </c>
      <c r="F3784" s="5">
        <v>0.2976054608569679</v>
      </c>
      <c r="G3784" s="5">
        <v>125.0519217618664</v>
      </c>
      <c r="H3784" s="5">
        <v>0.0</v>
      </c>
      <c r="I3784" s="6" t="s">
        <v>12</v>
      </c>
    </row>
    <row r="3785" ht="14.25" customHeight="1">
      <c r="A3785" s="7" t="s">
        <v>139</v>
      </c>
      <c r="B3785" s="8">
        <v>4.0</v>
      </c>
      <c r="C3785" s="8">
        <v>1550.0</v>
      </c>
      <c r="D3785" s="8">
        <v>1950.0</v>
      </c>
      <c r="E3785" s="8">
        <v>1750.0</v>
      </c>
      <c r="F3785" s="8">
        <v>0.2611587426511785</v>
      </c>
      <c r="G3785" s="8">
        <v>125.2974775688349</v>
      </c>
      <c r="H3785" s="8">
        <v>0.0</v>
      </c>
      <c r="I3785" s="9" t="s">
        <v>12</v>
      </c>
    </row>
    <row r="3786" ht="14.25" customHeight="1">
      <c r="A3786" s="4" t="s">
        <v>139</v>
      </c>
      <c r="B3786" s="5">
        <v>5.0</v>
      </c>
      <c r="C3786" s="5">
        <v>1950.0</v>
      </c>
      <c r="D3786" s="5">
        <v>2350.0</v>
      </c>
      <c r="E3786" s="5">
        <v>2150.0</v>
      </c>
      <c r="F3786" s="5">
        <v>0.2355551294552047</v>
      </c>
      <c r="G3786" s="5">
        <v>104.5085601376942</v>
      </c>
      <c r="H3786" s="5">
        <v>0.0</v>
      </c>
      <c r="I3786" s="6" t="s">
        <v>12</v>
      </c>
    </row>
    <row r="3787" ht="14.25" customHeight="1">
      <c r="A3787" s="7" t="s">
        <v>139</v>
      </c>
      <c r="B3787" s="8">
        <v>6.0</v>
      </c>
      <c r="C3787" s="8">
        <v>2350.0</v>
      </c>
      <c r="D3787" s="8">
        <v>2750.0</v>
      </c>
      <c r="E3787" s="8">
        <v>2550.0</v>
      </c>
      <c r="F3787" s="8">
        <v>0.2137511571720757</v>
      </c>
      <c r="G3787" s="8">
        <v>112.5690194842401</v>
      </c>
      <c r="H3787" s="8">
        <v>0.0</v>
      </c>
      <c r="I3787" s="9" t="s">
        <v>12</v>
      </c>
    </row>
    <row r="3788" ht="14.25" customHeight="1">
      <c r="A3788" s="4" t="s">
        <v>139</v>
      </c>
      <c r="B3788" s="5">
        <v>7.0</v>
      </c>
      <c r="C3788" s="5">
        <v>2750.0</v>
      </c>
      <c r="D3788" s="5">
        <v>3150.0</v>
      </c>
      <c r="E3788" s="5">
        <v>2950.0</v>
      </c>
      <c r="F3788" s="5">
        <v>0.1912408690083231</v>
      </c>
      <c r="G3788" s="5">
        <v>112.5148509636313</v>
      </c>
      <c r="H3788" s="5">
        <v>0.0</v>
      </c>
      <c r="I3788" s="6" t="s">
        <v>12</v>
      </c>
    </row>
    <row r="3789" ht="14.25" customHeight="1">
      <c r="A3789" s="7" t="s">
        <v>139</v>
      </c>
      <c r="B3789" s="8">
        <v>8.0</v>
      </c>
      <c r="C3789" s="8">
        <v>3150.0</v>
      </c>
      <c r="D3789" s="8">
        <v>3550.0</v>
      </c>
      <c r="E3789" s="8">
        <v>3350.0</v>
      </c>
      <c r="F3789" s="8">
        <v>0.1751837057822427</v>
      </c>
      <c r="G3789" s="8">
        <v>97.3288456755122</v>
      </c>
      <c r="H3789" s="8">
        <v>0.0</v>
      </c>
      <c r="I3789" s="9" t="s">
        <v>12</v>
      </c>
    </row>
    <row r="3790" ht="14.25" customHeight="1">
      <c r="A3790" s="4" t="s">
        <v>139</v>
      </c>
      <c r="B3790" s="5">
        <v>9.0</v>
      </c>
      <c r="C3790" s="5">
        <v>3550.0</v>
      </c>
      <c r="D3790" s="5">
        <v>3950.0</v>
      </c>
      <c r="E3790" s="5">
        <v>3750.0</v>
      </c>
      <c r="F3790" s="5">
        <v>0.163795511483205</v>
      </c>
      <c r="G3790" s="5">
        <v>106.9630537615556</v>
      </c>
      <c r="H3790" s="5">
        <v>0.0</v>
      </c>
      <c r="I3790" s="6" t="s">
        <v>12</v>
      </c>
    </row>
    <row r="3791" ht="14.25" customHeight="1">
      <c r="A3791" s="7" t="s">
        <v>139</v>
      </c>
      <c r="B3791" s="8">
        <v>10.0</v>
      </c>
      <c r="C3791" s="8">
        <v>3950.0</v>
      </c>
      <c r="D3791" s="8">
        <v>4350.0</v>
      </c>
      <c r="E3791" s="8">
        <v>4150.0</v>
      </c>
      <c r="F3791" s="8">
        <v>0.1546975274307748</v>
      </c>
      <c r="G3791" s="8">
        <v>100.3459578503151</v>
      </c>
      <c r="H3791" s="8">
        <v>0.0</v>
      </c>
      <c r="I3791" s="9" t="s">
        <v>12</v>
      </c>
    </row>
    <row r="3792" ht="14.25" customHeight="1">
      <c r="A3792" s="4" t="s">
        <v>139</v>
      </c>
      <c r="B3792" s="5">
        <v>11.0</v>
      </c>
      <c r="C3792" s="5">
        <v>4350.0</v>
      </c>
      <c r="D3792" s="5">
        <v>4750.0</v>
      </c>
      <c r="E3792" s="5">
        <v>4550.0</v>
      </c>
      <c r="F3792" s="5">
        <v>0.1443079731999411</v>
      </c>
      <c r="G3792" s="5">
        <v>101.2658641604235</v>
      </c>
      <c r="H3792" s="5">
        <v>0.0</v>
      </c>
      <c r="I3792" s="6" t="s">
        <v>12</v>
      </c>
    </row>
    <row r="3793" ht="14.25" customHeight="1">
      <c r="A3793" s="7" t="s">
        <v>139</v>
      </c>
      <c r="B3793" s="8">
        <v>12.0</v>
      </c>
      <c r="C3793" s="8">
        <v>4750.0</v>
      </c>
      <c r="D3793" s="8">
        <v>5150.0</v>
      </c>
      <c r="E3793" s="8">
        <v>4950.0</v>
      </c>
      <c r="F3793" s="8">
        <v>0.1342205988572723</v>
      </c>
      <c r="G3793" s="8">
        <v>85.83746697601855</v>
      </c>
      <c r="H3793" s="8">
        <v>0.0</v>
      </c>
      <c r="I3793" s="9" t="s">
        <v>12</v>
      </c>
    </row>
    <row r="3794" ht="14.25" customHeight="1">
      <c r="A3794" s="4" t="s">
        <v>139</v>
      </c>
      <c r="B3794" s="5">
        <v>13.0</v>
      </c>
      <c r="C3794" s="5">
        <v>5150.0</v>
      </c>
      <c r="D3794" s="5">
        <v>5550.0</v>
      </c>
      <c r="E3794" s="5">
        <v>5350.0</v>
      </c>
      <c r="F3794" s="5">
        <v>0.1304714012188213</v>
      </c>
      <c r="G3794" s="5">
        <v>101.7927094896184</v>
      </c>
      <c r="H3794" s="5">
        <v>0.0</v>
      </c>
      <c r="I3794" s="6" t="s">
        <v>12</v>
      </c>
    </row>
    <row r="3795" ht="14.25" customHeight="1">
      <c r="A3795" s="7" t="s">
        <v>139</v>
      </c>
      <c r="B3795" s="8">
        <v>14.0</v>
      </c>
      <c r="C3795" s="8">
        <v>5550.0</v>
      </c>
      <c r="D3795" s="8">
        <v>5950.0</v>
      </c>
      <c r="E3795" s="8">
        <v>5750.0</v>
      </c>
      <c r="F3795" s="8">
        <v>0.1220103255815086</v>
      </c>
      <c r="G3795" s="8">
        <v>89.70370165559045</v>
      </c>
      <c r="H3795" s="8">
        <v>0.0</v>
      </c>
      <c r="I3795" s="9" t="s">
        <v>12</v>
      </c>
    </row>
    <row r="3796" ht="14.25" customHeight="1">
      <c r="A3796" s="4" t="s">
        <v>139</v>
      </c>
      <c r="B3796" s="5">
        <v>15.0</v>
      </c>
      <c r="C3796" s="5">
        <v>5950.0</v>
      </c>
      <c r="D3796" s="5">
        <v>6350.0</v>
      </c>
      <c r="E3796" s="5">
        <v>6150.0</v>
      </c>
      <c r="F3796" s="5">
        <v>0.1132482381211975</v>
      </c>
      <c r="G3796" s="5">
        <v>88.35664623738973</v>
      </c>
      <c r="H3796" s="5">
        <v>0.0</v>
      </c>
      <c r="I3796" s="6" t="s">
        <v>12</v>
      </c>
    </row>
    <row r="3797" ht="14.25" customHeight="1">
      <c r="A3797" s="7" t="s">
        <v>139</v>
      </c>
      <c r="B3797" s="8">
        <v>16.0</v>
      </c>
      <c r="C3797" s="8">
        <v>6350.0</v>
      </c>
      <c r="D3797" s="8">
        <v>6750.0</v>
      </c>
      <c r="E3797" s="8">
        <v>6550.0</v>
      </c>
      <c r="F3797" s="8">
        <v>0.1030724701357638</v>
      </c>
      <c r="G3797" s="8">
        <v>82.20940737457943</v>
      </c>
      <c r="H3797" s="8">
        <v>0.0</v>
      </c>
      <c r="I3797" s="9" t="s">
        <v>12</v>
      </c>
    </row>
    <row r="3798" ht="14.25" customHeight="1">
      <c r="A3798" s="4" t="s">
        <v>139</v>
      </c>
      <c r="B3798" s="5">
        <v>17.0</v>
      </c>
      <c r="C3798" s="5">
        <v>6750.0</v>
      </c>
      <c r="D3798" s="5">
        <v>7150.0</v>
      </c>
      <c r="E3798" s="5">
        <v>6950.0</v>
      </c>
      <c r="F3798" s="5">
        <v>0.08826068023147066</v>
      </c>
      <c r="G3798" s="5">
        <v>73.8940195294355</v>
      </c>
      <c r="H3798" s="5">
        <v>0.0</v>
      </c>
      <c r="I3798" s="6" t="s">
        <v>13</v>
      </c>
    </row>
    <row r="3799" ht="14.25" customHeight="1">
      <c r="A3799" s="7" t="s">
        <v>139</v>
      </c>
      <c r="B3799" s="8">
        <v>18.0</v>
      </c>
      <c r="C3799" s="8">
        <v>7150.0</v>
      </c>
      <c r="D3799" s="8">
        <v>7550.0</v>
      </c>
      <c r="E3799" s="8">
        <v>7350.0</v>
      </c>
      <c r="F3799" s="8">
        <v>0.07914842662961902</v>
      </c>
      <c r="G3799" s="8">
        <v>62.3067468447635</v>
      </c>
      <c r="H3799" s="8">
        <v>0.0</v>
      </c>
      <c r="I3799" s="9" t="s">
        <v>13</v>
      </c>
    </row>
    <row r="3800" ht="14.25" customHeight="1">
      <c r="A3800" s="4" t="s">
        <v>139</v>
      </c>
      <c r="B3800" s="5">
        <v>19.0</v>
      </c>
      <c r="C3800" s="5">
        <v>7550.0</v>
      </c>
      <c r="D3800" s="5">
        <v>7950.0</v>
      </c>
      <c r="E3800" s="5">
        <v>7750.0</v>
      </c>
      <c r="F3800" s="5">
        <v>0.07117110004001544</v>
      </c>
      <c r="G3800" s="5">
        <v>63.70707394306653</v>
      </c>
      <c r="H3800" s="5">
        <v>0.0</v>
      </c>
      <c r="I3800" s="6" t="s">
        <v>13</v>
      </c>
    </row>
    <row r="3801" ht="14.25" customHeight="1">
      <c r="A3801" s="7" t="s">
        <v>139</v>
      </c>
      <c r="B3801" s="8">
        <v>20.0</v>
      </c>
      <c r="C3801" s="8">
        <v>7950.0</v>
      </c>
      <c r="D3801" s="8">
        <v>8350.0</v>
      </c>
      <c r="E3801" s="8">
        <v>8150.0</v>
      </c>
      <c r="F3801" s="8">
        <v>0.06404130707645493</v>
      </c>
      <c r="G3801" s="8">
        <v>54.33184847510154</v>
      </c>
      <c r="H3801" s="8">
        <v>0.0</v>
      </c>
      <c r="I3801" s="9" t="s">
        <v>13</v>
      </c>
    </row>
    <row r="3802" ht="14.25" customHeight="1">
      <c r="A3802" s="4" t="s">
        <v>139</v>
      </c>
      <c r="B3802" s="5">
        <v>21.0</v>
      </c>
      <c r="C3802" s="5">
        <v>8350.0</v>
      </c>
      <c r="D3802" s="5">
        <v>8750.0</v>
      </c>
      <c r="E3802" s="5">
        <v>8550.0</v>
      </c>
      <c r="F3802" s="5">
        <v>0.05787905090309881</v>
      </c>
      <c r="G3802" s="5">
        <v>49.89529806751717</v>
      </c>
      <c r="H3802" s="5">
        <v>0.0</v>
      </c>
      <c r="I3802" s="6" t="s">
        <v>13</v>
      </c>
    </row>
    <row r="3803" ht="14.25" customHeight="1">
      <c r="A3803" s="7" t="s">
        <v>139</v>
      </c>
      <c r="B3803" s="8">
        <v>22.0</v>
      </c>
      <c r="C3803" s="8">
        <v>8750.0</v>
      </c>
      <c r="D3803" s="8">
        <v>9150.0</v>
      </c>
      <c r="E3803" s="8">
        <v>8950.0</v>
      </c>
      <c r="F3803" s="8">
        <v>0.0506114886256512</v>
      </c>
      <c r="G3803" s="8">
        <v>46.1238883935379</v>
      </c>
      <c r="H3803" s="8">
        <v>0.0</v>
      </c>
      <c r="I3803" s="9" t="s">
        <v>13</v>
      </c>
    </row>
    <row r="3804" ht="14.25" customHeight="1">
      <c r="A3804" s="4" t="s">
        <v>139</v>
      </c>
      <c r="B3804" s="5">
        <v>23.0</v>
      </c>
      <c r="C3804" s="5">
        <v>9150.0</v>
      </c>
      <c r="D3804" s="5">
        <v>9550.0</v>
      </c>
      <c r="E3804" s="5">
        <v>9350.0</v>
      </c>
      <c r="F3804" s="5">
        <v>0.04435648404489179</v>
      </c>
      <c r="G3804" s="5">
        <v>41.38452617841385</v>
      </c>
      <c r="H3804" s="5">
        <v>0.0</v>
      </c>
      <c r="I3804" s="6" t="s">
        <v>13</v>
      </c>
    </row>
    <row r="3805" ht="14.25" customHeight="1">
      <c r="A3805" s="7" t="s">
        <v>139</v>
      </c>
      <c r="B3805" s="8">
        <v>24.0</v>
      </c>
      <c r="C3805" s="8">
        <v>9550.0</v>
      </c>
      <c r="D3805" s="8">
        <v>9950.0</v>
      </c>
      <c r="E3805" s="8">
        <v>9750.0</v>
      </c>
      <c r="F3805" s="8">
        <v>0.0376638894971426</v>
      </c>
      <c r="G3805" s="8">
        <v>32.55719017726918</v>
      </c>
      <c r="H3805" s="8">
        <v>1.656479644388931E-232</v>
      </c>
      <c r="I3805" s="9" t="s">
        <v>13</v>
      </c>
    </row>
    <row r="3806" ht="14.25" customHeight="1">
      <c r="A3806" s="4" t="s">
        <v>139</v>
      </c>
      <c r="B3806" s="5">
        <v>25.0</v>
      </c>
      <c r="C3806" s="5">
        <v>9950.0</v>
      </c>
      <c r="D3806" s="5">
        <v>10350.0</v>
      </c>
      <c r="E3806" s="5">
        <v>10150.0</v>
      </c>
      <c r="F3806" s="5">
        <v>0.0301420345959139</v>
      </c>
      <c r="G3806" s="5">
        <v>29.49471996070334</v>
      </c>
      <c r="H3806" s="5">
        <v>3.364741515057789E-191</v>
      </c>
      <c r="I3806" s="6" t="s">
        <v>13</v>
      </c>
    </row>
    <row r="3807" ht="14.25" customHeight="1">
      <c r="A3807" s="7" t="s">
        <v>139</v>
      </c>
      <c r="B3807" s="8">
        <v>26.0</v>
      </c>
      <c r="C3807" s="8">
        <v>10350.0</v>
      </c>
      <c r="D3807" s="8">
        <v>10750.0</v>
      </c>
      <c r="E3807" s="8">
        <v>10550.0</v>
      </c>
      <c r="F3807" s="8">
        <v>0.02375421035446637</v>
      </c>
      <c r="G3807" s="8">
        <v>22.29503308206194</v>
      </c>
      <c r="H3807" s="8">
        <v>4.128660886390319E-110</v>
      </c>
      <c r="I3807" s="9" t="s">
        <v>13</v>
      </c>
    </row>
    <row r="3808" ht="14.25" customHeight="1">
      <c r="A3808" s="4" t="s">
        <v>139</v>
      </c>
      <c r="B3808" s="5">
        <v>27.0</v>
      </c>
      <c r="C3808" s="5">
        <v>10750.0</v>
      </c>
      <c r="D3808" s="5">
        <v>11150.0</v>
      </c>
      <c r="E3808" s="5">
        <v>10950.0</v>
      </c>
      <c r="F3808" s="5">
        <v>0.01454958421706783</v>
      </c>
      <c r="G3808" s="5">
        <v>13.75716934626843</v>
      </c>
      <c r="H3808" s="5">
        <v>4.612350681729997E-43</v>
      </c>
      <c r="I3808" s="6" t="s">
        <v>13</v>
      </c>
    </row>
    <row r="3809" ht="14.25" customHeight="1">
      <c r="A3809" s="7" t="s">
        <v>139</v>
      </c>
      <c r="B3809" s="8">
        <v>28.0</v>
      </c>
      <c r="C3809" s="8">
        <v>11150.0</v>
      </c>
      <c r="D3809" s="8">
        <v>11550.0</v>
      </c>
      <c r="E3809" s="8">
        <v>11350.0</v>
      </c>
      <c r="F3809" s="8">
        <v>0.004899373005235809</v>
      </c>
      <c r="G3809" s="8">
        <v>4.801359430162709</v>
      </c>
      <c r="H3809" s="8">
        <v>1.575921151275264E-6</v>
      </c>
      <c r="I3809" s="9" t="s">
        <v>13</v>
      </c>
    </row>
    <row r="3810" ht="14.25" customHeight="1">
      <c r="A3810" s="4" t="s">
        <v>139</v>
      </c>
      <c r="B3810" s="5">
        <v>29.0</v>
      </c>
      <c r="C3810" s="5">
        <v>11550.0</v>
      </c>
      <c r="D3810" s="5">
        <v>11950.0</v>
      </c>
      <c r="E3810" s="5">
        <v>11750.0</v>
      </c>
      <c r="F3810" s="5">
        <v>-0.004323355184438064</v>
      </c>
      <c r="G3810" s="5">
        <v>-4.272776010096512</v>
      </c>
      <c r="H3810" s="5">
        <v>1.930543610950076E-5</v>
      </c>
      <c r="I3810" s="6" t="s">
        <v>13</v>
      </c>
    </row>
    <row r="3811" ht="14.25" customHeight="1">
      <c r="A3811" s="7" t="s">
        <v>139</v>
      </c>
      <c r="B3811" s="8">
        <v>30.0</v>
      </c>
      <c r="C3811" s="8">
        <v>11950.0</v>
      </c>
      <c r="D3811" s="8">
        <v>12350.0</v>
      </c>
      <c r="E3811" s="8">
        <v>12150.0</v>
      </c>
      <c r="F3811" s="8">
        <v>-0.01415096790175138</v>
      </c>
      <c r="G3811" s="8">
        <v>-13.26990056784341</v>
      </c>
      <c r="H3811" s="8">
        <v>3.460395950916656E-40</v>
      </c>
      <c r="I3811" s="9" t="s">
        <v>13</v>
      </c>
    </row>
    <row r="3812" ht="14.25" customHeight="1">
      <c r="A3812" s="4" t="s">
        <v>140</v>
      </c>
      <c r="B3812" s="5">
        <v>1.0</v>
      </c>
      <c r="C3812" s="5">
        <v>350.0</v>
      </c>
      <c r="D3812" s="5">
        <v>750.0</v>
      </c>
      <c r="E3812" s="5">
        <v>550.0</v>
      </c>
      <c r="F3812" s="5">
        <v>0.3918317231018295</v>
      </c>
      <c r="G3812" s="5">
        <v>115.4998509131503</v>
      </c>
      <c r="H3812" s="5">
        <v>0.0</v>
      </c>
      <c r="I3812" s="6" t="s">
        <v>11</v>
      </c>
    </row>
    <row r="3813" ht="14.25" customHeight="1">
      <c r="A3813" s="7" t="s">
        <v>140</v>
      </c>
      <c r="B3813" s="8">
        <v>2.0</v>
      </c>
      <c r="C3813" s="8">
        <v>750.0</v>
      </c>
      <c r="D3813" s="8">
        <v>1150.0</v>
      </c>
      <c r="E3813" s="8">
        <v>950.0</v>
      </c>
      <c r="F3813" s="8">
        <v>0.1673229248623383</v>
      </c>
      <c r="G3813" s="8">
        <v>50.34018478424314</v>
      </c>
      <c r="H3813" s="8">
        <v>0.0</v>
      </c>
      <c r="I3813" s="9" t="s">
        <v>12</v>
      </c>
    </row>
    <row r="3814" ht="14.25" customHeight="1">
      <c r="A3814" s="4" t="s">
        <v>140</v>
      </c>
      <c r="B3814" s="5">
        <v>3.0</v>
      </c>
      <c r="C3814" s="5">
        <v>1150.0</v>
      </c>
      <c r="D3814" s="5">
        <v>1550.0</v>
      </c>
      <c r="E3814" s="5">
        <v>1350.0</v>
      </c>
      <c r="F3814" s="5">
        <v>0.09270288164628292</v>
      </c>
      <c r="G3814" s="5">
        <v>39.07244416004539</v>
      </c>
      <c r="H3814" s="5">
        <v>0.0</v>
      </c>
      <c r="I3814" s="6" t="s">
        <v>13</v>
      </c>
    </row>
    <row r="3815" ht="14.25" customHeight="1">
      <c r="A3815" s="7" t="s">
        <v>140</v>
      </c>
      <c r="B3815" s="8">
        <v>4.0</v>
      </c>
      <c r="C3815" s="8">
        <v>1550.0</v>
      </c>
      <c r="D3815" s="8">
        <v>1950.0</v>
      </c>
      <c r="E3815" s="8">
        <v>1750.0</v>
      </c>
      <c r="F3815" s="8">
        <v>0.05846064545434827</v>
      </c>
      <c r="G3815" s="8">
        <v>28.1470195980252</v>
      </c>
      <c r="H3815" s="8">
        <v>2.606371351904875E-174</v>
      </c>
      <c r="I3815" s="9" t="s">
        <v>13</v>
      </c>
    </row>
    <row r="3816" ht="14.25" customHeight="1">
      <c r="A3816" s="4" t="s">
        <v>140</v>
      </c>
      <c r="B3816" s="5">
        <v>5.0</v>
      </c>
      <c r="C3816" s="5">
        <v>1950.0</v>
      </c>
      <c r="D3816" s="5">
        <v>2350.0</v>
      </c>
      <c r="E3816" s="5">
        <v>2150.0</v>
      </c>
      <c r="F3816" s="5">
        <v>0.05268955817778852</v>
      </c>
      <c r="G3816" s="5">
        <v>23.46202963914006</v>
      </c>
      <c r="H3816" s="5">
        <v>9.96402176641895E-122</v>
      </c>
      <c r="I3816" s="6" t="s">
        <v>13</v>
      </c>
    </row>
    <row r="3817" ht="14.25" customHeight="1">
      <c r="A3817" s="7" t="s">
        <v>140</v>
      </c>
      <c r="B3817" s="8">
        <v>6.0</v>
      </c>
      <c r="C3817" s="8">
        <v>2350.0</v>
      </c>
      <c r="D3817" s="8">
        <v>2750.0</v>
      </c>
      <c r="E3817" s="8">
        <v>2550.0</v>
      </c>
      <c r="F3817" s="8">
        <v>0.04416958710240612</v>
      </c>
      <c r="G3817" s="8">
        <v>23.35219365529033</v>
      </c>
      <c r="H3817" s="8">
        <v>1.309216917832051E-120</v>
      </c>
      <c r="I3817" s="9" t="s">
        <v>13</v>
      </c>
    </row>
    <row r="3818" ht="14.25" customHeight="1">
      <c r="A3818" s="4" t="s">
        <v>140</v>
      </c>
      <c r="B3818" s="5">
        <v>7.0</v>
      </c>
      <c r="C3818" s="5">
        <v>2750.0</v>
      </c>
      <c r="D3818" s="5">
        <v>3150.0</v>
      </c>
      <c r="E3818" s="5">
        <v>2950.0</v>
      </c>
      <c r="F3818" s="5">
        <v>0.0339140796605385</v>
      </c>
      <c r="G3818" s="5">
        <v>20.04111572437025</v>
      </c>
      <c r="H3818" s="5">
        <v>2.41297829831211E-89</v>
      </c>
      <c r="I3818" s="6" t="s">
        <v>13</v>
      </c>
    </row>
    <row r="3819" ht="14.25" customHeight="1">
      <c r="A3819" s="7" t="s">
        <v>140</v>
      </c>
      <c r="B3819" s="8">
        <v>8.0</v>
      </c>
      <c r="C3819" s="8">
        <v>3150.0</v>
      </c>
      <c r="D3819" s="8">
        <v>3550.0</v>
      </c>
      <c r="E3819" s="8">
        <v>3350.0</v>
      </c>
      <c r="F3819" s="8">
        <v>0.03020373018204906</v>
      </c>
      <c r="G3819" s="8">
        <v>16.85894262222791</v>
      </c>
      <c r="H3819" s="8">
        <v>9.018808809467924E-64</v>
      </c>
      <c r="I3819" s="9" t="s">
        <v>13</v>
      </c>
    </row>
    <row r="3820" ht="14.25" customHeight="1">
      <c r="A3820" s="4" t="s">
        <v>140</v>
      </c>
      <c r="B3820" s="5">
        <v>9.0</v>
      </c>
      <c r="C3820" s="5">
        <v>3550.0</v>
      </c>
      <c r="D3820" s="5">
        <v>3950.0</v>
      </c>
      <c r="E3820" s="5">
        <v>3750.0</v>
      </c>
      <c r="F3820" s="5">
        <v>0.03474414119403314</v>
      </c>
      <c r="G3820" s="5">
        <v>22.78615650358495</v>
      </c>
      <c r="H3820" s="5">
        <v>6.289994762036693E-115</v>
      </c>
      <c r="I3820" s="6" t="s">
        <v>13</v>
      </c>
    </row>
    <row r="3821" ht="14.25" customHeight="1">
      <c r="A3821" s="7" t="s">
        <v>140</v>
      </c>
      <c r="B3821" s="8">
        <v>10.0</v>
      </c>
      <c r="C3821" s="8">
        <v>3950.0</v>
      </c>
      <c r="D3821" s="8">
        <v>4350.0</v>
      </c>
      <c r="E3821" s="8">
        <v>4150.0</v>
      </c>
      <c r="F3821" s="8">
        <v>0.03638488497417218</v>
      </c>
      <c r="G3821" s="8">
        <v>23.69941347373519</v>
      </c>
      <c r="H3821" s="8">
        <v>3.656249172568315E-124</v>
      </c>
      <c r="I3821" s="9" t="s">
        <v>13</v>
      </c>
    </row>
    <row r="3822" ht="14.25" customHeight="1">
      <c r="A3822" s="4" t="s">
        <v>140</v>
      </c>
      <c r="B3822" s="5">
        <v>11.0</v>
      </c>
      <c r="C3822" s="5">
        <v>4350.0</v>
      </c>
      <c r="D3822" s="5">
        <v>4750.0</v>
      </c>
      <c r="E3822" s="5">
        <v>4550.0</v>
      </c>
      <c r="F3822" s="5">
        <v>0.03400303229841282</v>
      </c>
      <c r="G3822" s="5">
        <v>23.96299790643694</v>
      </c>
      <c r="H3822" s="5">
        <v>6.764147785369564E-127</v>
      </c>
      <c r="I3822" s="6" t="s">
        <v>13</v>
      </c>
    </row>
    <row r="3823" ht="14.25" customHeight="1">
      <c r="A3823" s="7" t="s">
        <v>140</v>
      </c>
      <c r="B3823" s="8">
        <v>12.0</v>
      </c>
      <c r="C3823" s="8">
        <v>4750.0</v>
      </c>
      <c r="D3823" s="8">
        <v>5150.0</v>
      </c>
      <c r="E3823" s="8">
        <v>4950.0</v>
      </c>
      <c r="F3823" s="8">
        <v>0.0239027898051912</v>
      </c>
      <c r="G3823" s="8">
        <v>15.36634529988313</v>
      </c>
      <c r="H3823" s="8">
        <v>2.75264912861565E-53</v>
      </c>
      <c r="I3823" s="9" t="s">
        <v>13</v>
      </c>
    </row>
    <row r="3824" ht="14.25" customHeight="1">
      <c r="A3824" s="4" t="s">
        <v>140</v>
      </c>
      <c r="B3824" s="5">
        <v>13.0</v>
      </c>
      <c r="C3824" s="5">
        <v>5150.0</v>
      </c>
      <c r="D3824" s="5">
        <v>5550.0</v>
      </c>
      <c r="E3824" s="5">
        <v>5350.0</v>
      </c>
      <c r="F3824" s="5">
        <v>0.02111249462682502</v>
      </c>
      <c r="G3824" s="5">
        <v>16.56492840953964</v>
      </c>
      <c r="H3824" s="5">
        <v>1.249287344380496E-61</v>
      </c>
      <c r="I3824" s="6" t="s">
        <v>13</v>
      </c>
    </row>
    <row r="3825" ht="14.25" customHeight="1">
      <c r="A3825" s="7" t="s">
        <v>140</v>
      </c>
      <c r="B3825" s="8">
        <v>14.0</v>
      </c>
      <c r="C3825" s="8">
        <v>5550.0</v>
      </c>
      <c r="D3825" s="8">
        <v>5950.0</v>
      </c>
      <c r="E3825" s="8">
        <v>5750.0</v>
      </c>
      <c r="F3825" s="8">
        <v>0.02277925408066181</v>
      </c>
      <c r="G3825" s="8">
        <v>16.83694034829311</v>
      </c>
      <c r="H3825" s="8">
        <v>1.308284954331486E-63</v>
      </c>
      <c r="I3825" s="9" t="s">
        <v>13</v>
      </c>
    </row>
    <row r="3826" ht="14.25" customHeight="1">
      <c r="A3826" s="4" t="s">
        <v>140</v>
      </c>
      <c r="B3826" s="5">
        <v>15.0</v>
      </c>
      <c r="C3826" s="5">
        <v>5950.0</v>
      </c>
      <c r="D3826" s="5">
        <v>6350.0</v>
      </c>
      <c r="E3826" s="5">
        <v>6150.0</v>
      </c>
      <c r="F3826" s="5">
        <v>0.02556642746804842</v>
      </c>
      <c r="G3826" s="5">
        <v>20.04469519312115</v>
      </c>
      <c r="H3826" s="5">
        <v>2.24552899764819E-89</v>
      </c>
      <c r="I3826" s="6" t="s">
        <v>13</v>
      </c>
    </row>
    <row r="3827" ht="14.25" customHeight="1">
      <c r="A3827" s="7" t="s">
        <v>140</v>
      </c>
      <c r="B3827" s="8">
        <v>16.0</v>
      </c>
      <c r="C3827" s="8">
        <v>6350.0</v>
      </c>
      <c r="D3827" s="8">
        <v>6750.0</v>
      </c>
      <c r="E3827" s="8">
        <v>6550.0</v>
      </c>
      <c r="F3827" s="8">
        <v>0.0333598978925126</v>
      </c>
      <c r="G3827" s="8">
        <v>26.71636776222802</v>
      </c>
      <c r="H3827" s="8">
        <v>3.038130905461981E-157</v>
      </c>
      <c r="I3827" s="9" t="s">
        <v>13</v>
      </c>
    </row>
    <row r="3828" ht="14.25" customHeight="1">
      <c r="A3828" s="4" t="s">
        <v>140</v>
      </c>
      <c r="B3828" s="5">
        <v>17.0</v>
      </c>
      <c r="C3828" s="5">
        <v>6750.0</v>
      </c>
      <c r="D3828" s="5">
        <v>7150.0</v>
      </c>
      <c r="E3828" s="5">
        <v>6950.0</v>
      </c>
      <c r="F3828" s="5">
        <v>0.03732596729581503</v>
      </c>
      <c r="G3828" s="5">
        <v>31.36603039422565</v>
      </c>
      <c r="H3828" s="5">
        <v>5.882124743816252E-216</v>
      </c>
      <c r="I3828" s="6" t="s">
        <v>13</v>
      </c>
    </row>
    <row r="3829" ht="14.25" customHeight="1">
      <c r="A3829" s="7" t="s">
        <v>140</v>
      </c>
      <c r="B3829" s="8">
        <v>18.0</v>
      </c>
      <c r="C3829" s="8">
        <v>7150.0</v>
      </c>
      <c r="D3829" s="8">
        <v>7550.0</v>
      </c>
      <c r="E3829" s="8">
        <v>7350.0</v>
      </c>
      <c r="F3829" s="8">
        <v>0.04639722578983414</v>
      </c>
      <c r="G3829" s="8">
        <v>36.64070276161159</v>
      </c>
      <c r="H3829" s="8">
        <v>6.435138483825627E-294</v>
      </c>
      <c r="I3829" s="9" t="s">
        <v>13</v>
      </c>
    </row>
    <row r="3830" ht="14.25" customHeight="1">
      <c r="A3830" s="4" t="s">
        <v>140</v>
      </c>
      <c r="B3830" s="5">
        <v>19.0</v>
      </c>
      <c r="C3830" s="5">
        <v>7550.0</v>
      </c>
      <c r="D3830" s="5">
        <v>7950.0</v>
      </c>
      <c r="E3830" s="5">
        <v>7750.0</v>
      </c>
      <c r="F3830" s="5">
        <v>0.04876723644547561</v>
      </c>
      <c r="G3830" s="5">
        <v>43.78298078630528</v>
      </c>
      <c r="H3830" s="5">
        <v>0.0</v>
      </c>
      <c r="I3830" s="6" t="s">
        <v>13</v>
      </c>
    </row>
    <row r="3831" ht="14.25" customHeight="1">
      <c r="A3831" s="7" t="s">
        <v>140</v>
      </c>
      <c r="B3831" s="8">
        <v>20.0</v>
      </c>
      <c r="C3831" s="8">
        <v>7950.0</v>
      </c>
      <c r="D3831" s="8">
        <v>8350.0</v>
      </c>
      <c r="E3831" s="8">
        <v>8150.0</v>
      </c>
      <c r="F3831" s="8">
        <v>0.04786916508525488</v>
      </c>
      <c r="G3831" s="8">
        <v>40.72886594573747</v>
      </c>
      <c r="H3831" s="8">
        <v>0.0</v>
      </c>
      <c r="I3831" s="9" t="s">
        <v>13</v>
      </c>
    </row>
    <row r="3832" ht="14.25" customHeight="1">
      <c r="A3832" s="4" t="s">
        <v>140</v>
      </c>
      <c r="B3832" s="5">
        <v>21.0</v>
      </c>
      <c r="C3832" s="5">
        <v>8350.0</v>
      </c>
      <c r="D3832" s="5">
        <v>8750.0</v>
      </c>
      <c r="E3832" s="5">
        <v>8550.0</v>
      </c>
      <c r="F3832" s="5">
        <v>0.04223802423280129</v>
      </c>
      <c r="G3832" s="5">
        <v>36.52018441215905</v>
      </c>
      <c r="H3832" s="5">
        <v>5.304245656276733E-292</v>
      </c>
      <c r="I3832" s="6" t="s">
        <v>13</v>
      </c>
    </row>
    <row r="3833" ht="14.25" customHeight="1">
      <c r="A3833" s="7" t="s">
        <v>140</v>
      </c>
      <c r="B3833" s="8">
        <v>22.0</v>
      </c>
      <c r="C3833" s="8">
        <v>8750.0</v>
      </c>
      <c r="D3833" s="8">
        <v>9150.0</v>
      </c>
      <c r="E3833" s="8">
        <v>8950.0</v>
      </c>
      <c r="F3833" s="8">
        <v>0.03163418828138141</v>
      </c>
      <c r="G3833" s="8">
        <v>28.92771375069998</v>
      </c>
      <c r="H3833" s="8">
        <v>5.352494889619389E-184</v>
      </c>
      <c r="I3833" s="9" t="s">
        <v>13</v>
      </c>
    </row>
    <row r="3834" ht="14.25" customHeight="1">
      <c r="A3834" s="4" t="s">
        <v>140</v>
      </c>
      <c r="B3834" s="5">
        <v>23.0</v>
      </c>
      <c r="C3834" s="5">
        <v>9150.0</v>
      </c>
      <c r="D3834" s="5">
        <v>9550.0</v>
      </c>
      <c r="E3834" s="5">
        <v>9350.0</v>
      </c>
      <c r="F3834" s="5">
        <v>0.02369020061550304</v>
      </c>
      <c r="G3834" s="5">
        <v>22.19225509954229</v>
      </c>
      <c r="H3834" s="5">
        <v>4.080122270412386E-109</v>
      </c>
      <c r="I3834" s="6" t="s">
        <v>13</v>
      </c>
    </row>
    <row r="3835" ht="14.25" customHeight="1">
      <c r="A3835" s="7" t="s">
        <v>140</v>
      </c>
      <c r="B3835" s="8">
        <v>24.0</v>
      </c>
      <c r="C3835" s="8">
        <v>9550.0</v>
      </c>
      <c r="D3835" s="8">
        <v>9950.0</v>
      </c>
      <c r="E3835" s="8">
        <v>9750.0</v>
      </c>
      <c r="F3835" s="8">
        <v>0.01598668404943107</v>
      </c>
      <c r="G3835" s="8">
        <v>13.89307218733199</v>
      </c>
      <c r="H3835" s="8">
        <v>6.977701723221637E-44</v>
      </c>
      <c r="I3835" s="9" t="s">
        <v>13</v>
      </c>
    </row>
    <row r="3836" ht="14.25" customHeight="1">
      <c r="A3836" s="4" t="s">
        <v>140</v>
      </c>
      <c r="B3836" s="5">
        <v>25.0</v>
      </c>
      <c r="C3836" s="5">
        <v>9950.0</v>
      </c>
      <c r="D3836" s="5">
        <v>10350.0</v>
      </c>
      <c r="E3836" s="5">
        <v>10150.0</v>
      </c>
      <c r="F3836" s="5">
        <v>0.01341869260377373</v>
      </c>
      <c r="G3836" s="5">
        <v>13.20639784541641</v>
      </c>
      <c r="H3836" s="5">
        <v>8.05896588225982E-40</v>
      </c>
      <c r="I3836" s="6" t="s">
        <v>13</v>
      </c>
    </row>
    <row r="3837" ht="14.25" customHeight="1">
      <c r="A3837" s="7" t="s">
        <v>140</v>
      </c>
      <c r="B3837" s="8">
        <v>26.0</v>
      </c>
      <c r="C3837" s="8">
        <v>10350.0</v>
      </c>
      <c r="D3837" s="8">
        <v>10750.0</v>
      </c>
      <c r="E3837" s="8">
        <v>10550.0</v>
      </c>
      <c r="F3837" s="8">
        <v>0.01213312594813625</v>
      </c>
      <c r="G3837" s="8">
        <v>11.4526555389157</v>
      </c>
      <c r="H3837" s="8">
        <v>2.280503859785555E-30</v>
      </c>
      <c r="I3837" s="9" t="s">
        <v>13</v>
      </c>
    </row>
    <row r="3838" ht="14.25" customHeight="1">
      <c r="A3838" s="4" t="s">
        <v>140</v>
      </c>
      <c r="B3838" s="5">
        <v>27.0</v>
      </c>
      <c r="C3838" s="5">
        <v>10750.0</v>
      </c>
      <c r="D3838" s="5">
        <v>11150.0</v>
      </c>
      <c r="E3838" s="5">
        <v>10950.0</v>
      </c>
      <c r="F3838" s="5">
        <v>0.008616672596847025</v>
      </c>
      <c r="G3838" s="5">
        <v>8.198280780681134</v>
      </c>
      <c r="H3838" s="5">
        <v>2.438492575354998E-16</v>
      </c>
      <c r="I3838" s="6" t="s">
        <v>13</v>
      </c>
    </row>
    <row r="3839" ht="14.25" customHeight="1">
      <c r="A3839" s="7" t="s">
        <v>140</v>
      </c>
      <c r="B3839" s="8">
        <v>28.0</v>
      </c>
      <c r="C3839" s="8">
        <v>11150.0</v>
      </c>
      <c r="D3839" s="8">
        <v>11550.0</v>
      </c>
      <c r="E3839" s="8">
        <v>11350.0</v>
      </c>
      <c r="F3839" s="8">
        <v>0.00514852943211397</v>
      </c>
      <c r="G3839" s="8">
        <v>5.054015851039257</v>
      </c>
      <c r="H3839" s="8">
        <v>4.326156798876919E-7</v>
      </c>
      <c r="I3839" s="9" t="s">
        <v>13</v>
      </c>
    </row>
    <row r="3840" ht="14.25" customHeight="1">
      <c r="A3840" s="4" t="s">
        <v>140</v>
      </c>
      <c r="B3840" s="5">
        <v>29.0</v>
      </c>
      <c r="C3840" s="5">
        <v>11550.0</v>
      </c>
      <c r="D3840" s="5">
        <v>11950.0</v>
      </c>
      <c r="E3840" s="5">
        <v>11750.0</v>
      </c>
      <c r="F3840" s="5">
        <v>0.003053234371405896</v>
      </c>
      <c r="G3840" s="5">
        <v>3.163088414879847</v>
      </c>
      <c r="H3840" s="5">
        <v>0.001561049139643538</v>
      </c>
      <c r="I3840" s="6" t="s">
        <v>13</v>
      </c>
    </row>
    <row r="3841" ht="14.25" customHeight="1">
      <c r="A3841" s="7" t="s">
        <v>140</v>
      </c>
      <c r="B3841" s="8">
        <v>30.0</v>
      </c>
      <c r="C3841" s="8">
        <v>11950.0</v>
      </c>
      <c r="D3841" s="8">
        <v>12350.0</v>
      </c>
      <c r="E3841" s="8">
        <v>12150.0</v>
      </c>
      <c r="F3841" s="8">
        <v>3.748857192675521E-4</v>
      </c>
      <c r="G3841" s="8">
        <v>0.4302457751452773</v>
      </c>
      <c r="H3841" s="8">
        <v>0.6670168671136576</v>
      </c>
      <c r="I3841" s="9" t="s">
        <v>13</v>
      </c>
    </row>
    <row r="3842" ht="14.25" customHeight="1">
      <c r="A3842" s="4" t="s">
        <v>141</v>
      </c>
      <c r="B3842" s="5">
        <v>1.0</v>
      </c>
      <c r="C3842" s="5">
        <v>350.0</v>
      </c>
      <c r="D3842" s="5">
        <v>750.0</v>
      </c>
      <c r="E3842" s="5">
        <v>550.0</v>
      </c>
      <c r="F3842" s="5">
        <v>0.4447610660496504</v>
      </c>
      <c r="G3842" s="5">
        <v>131.2701779303565</v>
      </c>
      <c r="H3842" s="5">
        <v>0.0</v>
      </c>
      <c r="I3842" s="6" t="s">
        <v>11</v>
      </c>
    </row>
    <row r="3843" ht="14.25" customHeight="1">
      <c r="A3843" s="7" t="s">
        <v>141</v>
      </c>
      <c r="B3843" s="8">
        <v>2.0</v>
      </c>
      <c r="C3843" s="8">
        <v>750.0</v>
      </c>
      <c r="D3843" s="8">
        <v>1150.0</v>
      </c>
      <c r="E3843" s="8">
        <v>950.0</v>
      </c>
      <c r="F3843" s="8">
        <v>0.2239449936260412</v>
      </c>
      <c r="G3843" s="8">
        <v>67.45535794288288</v>
      </c>
      <c r="H3843" s="8">
        <v>0.0</v>
      </c>
      <c r="I3843" s="9" t="s">
        <v>12</v>
      </c>
    </row>
    <row r="3844" ht="14.25" customHeight="1">
      <c r="A3844" s="4" t="s">
        <v>141</v>
      </c>
      <c r="B3844" s="5">
        <v>3.0</v>
      </c>
      <c r="C3844" s="5">
        <v>1150.0</v>
      </c>
      <c r="D3844" s="5">
        <v>1550.0</v>
      </c>
      <c r="E3844" s="5">
        <v>1350.0</v>
      </c>
      <c r="F3844" s="5">
        <v>0.1390493830370502</v>
      </c>
      <c r="G3844" s="5">
        <v>58.66639745971834</v>
      </c>
      <c r="H3844" s="5">
        <v>0.0</v>
      </c>
      <c r="I3844" s="6" t="s">
        <v>12</v>
      </c>
    </row>
    <row r="3845" ht="14.25" customHeight="1">
      <c r="A3845" s="7" t="s">
        <v>141</v>
      </c>
      <c r="B3845" s="8">
        <v>4.0</v>
      </c>
      <c r="C3845" s="8">
        <v>1550.0</v>
      </c>
      <c r="D3845" s="8">
        <v>1950.0</v>
      </c>
      <c r="E3845" s="8">
        <v>1750.0</v>
      </c>
      <c r="F3845" s="8">
        <v>0.07910079999242882</v>
      </c>
      <c r="G3845" s="8">
        <v>38.12083830842648</v>
      </c>
      <c r="H3845" s="8">
        <v>0.0</v>
      </c>
      <c r="I3845" s="9" t="s">
        <v>13</v>
      </c>
    </row>
    <row r="3846" ht="14.25" customHeight="1">
      <c r="A3846" s="4" t="s">
        <v>141</v>
      </c>
      <c r="B3846" s="5">
        <v>5.0</v>
      </c>
      <c r="C3846" s="5">
        <v>1950.0</v>
      </c>
      <c r="D3846" s="5">
        <v>2350.0</v>
      </c>
      <c r="E3846" s="5">
        <v>2150.0</v>
      </c>
      <c r="F3846" s="5">
        <v>0.0555801532252879</v>
      </c>
      <c r="G3846" s="5">
        <v>24.7796105069021</v>
      </c>
      <c r="H3846" s="5">
        <v>1.487362768024933E-135</v>
      </c>
      <c r="I3846" s="6" t="s">
        <v>13</v>
      </c>
    </row>
    <row r="3847" ht="14.25" customHeight="1">
      <c r="A3847" s="7" t="s">
        <v>141</v>
      </c>
      <c r="B3847" s="8">
        <v>6.0</v>
      </c>
      <c r="C3847" s="8">
        <v>2350.0</v>
      </c>
      <c r="D3847" s="8">
        <v>2750.0</v>
      </c>
      <c r="E3847" s="8">
        <v>2550.0</v>
      </c>
      <c r="F3847" s="8">
        <v>0.04138057772675835</v>
      </c>
      <c r="G3847" s="8">
        <v>21.90897105581027</v>
      </c>
      <c r="H3847" s="8">
        <v>2.133477703184254E-106</v>
      </c>
      <c r="I3847" s="9" t="s">
        <v>13</v>
      </c>
    </row>
    <row r="3848" ht="14.25" customHeight="1">
      <c r="A3848" s="4" t="s">
        <v>141</v>
      </c>
      <c r="B3848" s="5">
        <v>7.0</v>
      </c>
      <c r="C3848" s="5">
        <v>2750.0</v>
      </c>
      <c r="D3848" s="5">
        <v>3150.0</v>
      </c>
      <c r="E3848" s="5">
        <v>2950.0</v>
      </c>
      <c r="F3848" s="5">
        <v>0.02982184679638247</v>
      </c>
      <c r="G3848" s="5">
        <v>17.65163768301281</v>
      </c>
      <c r="H3848" s="5">
        <v>9.884778537081865E-70</v>
      </c>
      <c r="I3848" s="6" t="s">
        <v>13</v>
      </c>
    </row>
    <row r="3849" ht="14.25" customHeight="1">
      <c r="A3849" s="7" t="s">
        <v>141</v>
      </c>
      <c r="B3849" s="8">
        <v>8.0</v>
      </c>
      <c r="C3849" s="8">
        <v>3150.0</v>
      </c>
      <c r="D3849" s="8">
        <v>3550.0</v>
      </c>
      <c r="E3849" s="8">
        <v>3350.0</v>
      </c>
      <c r="F3849" s="8">
        <v>0.02759235790626896</v>
      </c>
      <c r="G3849" s="8">
        <v>15.42536445089719</v>
      </c>
      <c r="H3849" s="8">
        <v>1.105294392914201E-53</v>
      </c>
      <c r="I3849" s="9" t="s">
        <v>13</v>
      </c>
    </row>
    <row r="3850" ht="14.25" customHeight="1">
      <c r="A3850" s="4" t="s">
        <v>141</v>
      </c>
      <c r="B3850" s="5">
        <v>9.0</v>
      </c>
      <c r="C3850" s="5">
        <v>3550.0</v>
      </c>
      <c r="D3850" s="5">
        <v>3950.0</v>
      </c>
      <c r="E3850" s="5">
        <v>3750.0</v>
      </c>
      <c r="F3850" s="5">
        <v>0.03172579816262421</v>
      </c>
      <c r="G3850" s="5">
        <v>20.83844026038043</v>
      </c>
      <c r="H3850" s="5">
        <v>1.94059029104505E-96</v>
      </c>
      <c r="I3850" s="6" t="s">
        <v>13</v>
      </c>
    </row>
    <row r="3851" ht="14.25" customHeight="1">
      <c r="A3851" s="7" t="s">
        <v>141</v>
      </c>
      <c r="B3851" s="8">
        <v>10.0</v>
      </c>
      <c r="C3851" s="8">
        <v>3950.0</v>
      </c>
      <c r="D3851" s="8">
        <v>4350.0</v>
      </c>
      <c r="E3851" s="8">
        <v>4150.0</v>
      </c>
      <c r="F3851" s="8">
        <v>0.03773822627520672</v>
      </c>
      <c r="G3851" s="8">
        <v>24.6111450773884</v>
      </c>
      <c r="H3851" s="8">
        <v>9.597824960633493E-134</v>
      </c>
      <c r="I3851" s="9" t="s">
        <v>13</v>
      </c>
    </row>
    <row r="3852" ht="14.25" customHeight="1">
      <c r="A3852" s="4" t="s">
        <v>141</v>
      </c>
      <c r="B3852" s="5">
        <v>11.0</v>
      </c>
      <c r="C3852" s="5">
        <v>4350.0</v>
      </c>
      <c r="D3852" s="5">
        <v>4750.0</v>
      </c>
      <c r="E3852" s="5">
        <v>4550.0</v>
      </c>
      <c r="F3852" s="5">
        <v>0.03454700708628428</v>
      </c>
      <c r="G3852" s="5">
        <v>24.37731246963668</v>
      </c>
      <c r="H3852" s="5">
        <v>2.976790071960829E-131</v>
      </c>
      <c r="I3852" s="6" t="s">
        <v>13</v>
      </c>
    </row>
    <row r="3853" ht="14.25" customHeight="1">
      <c r="A3853" s="7" t="s">
        <v>141</v>
      </c>
      <c r="B3853" s="8">
        <v>12.0</v>
      </c>
      <c r="C3853" s="8">
        <v>4750.0</v>
      </c>
      <c r="D3853" s="8">
        <v>5150.0</v>
      </c>
      <c r="E3853" s="8">
        <v>4950.0</v>
      </c>
      <c r="F3853" s="8">
        <v>0.02046339958526421</v>
      </c>
      <c r="G3853" s="8">
        <v>13.17989097237204</v>
      </c>
      <c r="H3853" s="8">
        <v>1.145562574727596E-39</v>
      </c>
      <c r="I3853" s="9" t="s">
        <v>13</v>
      </c>
    </row>
    <row r="3854" ht="14.25" customHeight="1">
      <c r="A3854" s="4" t="s">
        <v>141</v>
      </c>
      <c r="B3854" s="5">
        <v>13.0</v>
      </c>
      <c r="C3854" s="5">
        <v>5150.0</v>
      </c>
      <c r="D3854" s="5">
        <v>5550.0</v>
      </c>
      <c r="E3854" s="5">
        <v>5350.0</v>
      </c>
      <c r="F3854" s="5">
        <v>0.01935552191544626</v>
      </c>
      <c r="G3854" s="5">
        <v>15.21149949921762</v>
      </c>
      <c r="H3854" s="5">
        <v>2.966691330727107E-52</v>
      </c>
      <c r="I3854" s="6" t="s">
        <v>13</v>
      </c>
    </row>
    <row r="3855" ht="14.25" customHeight="1">
      <c r="A3855" s="7" t="s">
        <v>141</v>
      </c>
      <c r="B3855" s="8">
        <v>14.0</v>
      </c>
      <c r="C3855" s="8">
        <v>5550.0</v>
      </c>
      <c r="D3855" s="8">
        <v>5950.0</v>
      </c>
      <c r="E3855" s="8">
        <v>5750.0</v>
      </c>
      <c r="F3855" s="8">
        <v>0.020775283013624</v>
      </c>
      <c r="G3855" s="8">
        <v>15.38103452507525</v>
      </c>
      <c r="H3855" s="8">
        <v>2.194136588648964E-53</v>
      </c>
      <c r="I3855" s="9" t="s">
        <v>13</v>
      </c>
    </row>
    <row r="3856" ht="14.25" customHeight="1">
      <c r="A3856" s="4" t="s">
        <v>141</v>
      </c>
      <c r="B3856" s="5">
        <v>15.0</v>
      </c>
      <c r="C3856" s="5">
        <v>5950.0</v>
      </c>
      <c r="D3856" s="5">
        <v>6350.0</v>
      </c>
      <c r="E3856" s="5">
        <v>6150.0</v>
      </c>
      <c r="F3856" s="5">
        <v>0.02253030909323651</v>
      </c>
      <c r="G3856" s="5">
        <v>17.69487485781496</v>
      </c>
      <c r="H3856" s="5">
        <v>4.592494433867103E-70</v>
      </c>
      <c r="I3856" s="6" t="s">
        <v>13</v>
      </c>
    </row>
    <row r="3857" ht="14.25" customHeight="1">
      <c r="A3857" s="7" t="s">
        <v>141</v>
      </c>
      <c r="B3857" s="8">
        <v>16.0</v>
      </c>
      <c r="C3857" s="8">
        <v>6350.0</v>
      </c>
      <c r="D3857" s="8">
        <v>6750.0</v>
      </c>
      <c r="E3857" s="8">
        <v>6550.0</v>
      </c>
      <c r="F3857" s="8">
        <v>0.02785694213312531</v>
      </c>
      <c r="G3857" s="8">
        <v>22.34908782649991</v>
      </c>
      <c r="H3857" s="8">
        <v>1.232356116864601E-110</v>
      </c>
      <c r="I3857" s="9" t="s">
        <v>13</v>
      </c>
    </row>
    <row r="3858" ht="14.25" customHeight="1">
      <c r="A3858" s="4" t="s">
        <v>141</v>
      </c>
      <c r="B3858" s="5">
        <v>17.0</v>
      </c>
      <c r="C3858" s="5">
        <v>6750.0</v>
      </c>
      <c r="D3858" s="5">
        <v>7150.0</v>
      </c>
      <c r="E3858" s="5">
        <v>6950.0</v>
      </c>
      <c r="F3858" s="5">
        <v>0.02907604979578197</v>
      </c>
      <c r="G3858" s="5">
        <v>24.48025536019164</v>
      </c>
      <c r="H3858" s="5">
        <v>2.397582713220011E-132</v>
      </c>
      <c r="I3858" s="6" t="s">
        <v>13</v>
      </c>
    </row>
    <row r="3859" ht="14.25" customHeight="1">
      <c r="A3859" s="7" t="s">
        <v>141</v>
      </c>
      <c r="B3859" s="8">
        <v>18.0</v>
      </c>
      <c r="C3859" s="8">
        <v>7150.0</v>
      </c>
      <c r="D3859" s="8">
        <v>7550.0</v>
      </c>
      <c r="E3859" s="8">
        <v>7350.0</v>
      </c>
      <c r="F3859" s="8">
        <v>0.03673530195897615</v>
      </c>
      <c r="G3859" s="8">
        <v>29.06165839946271</v>
      </c>
      <c r="H3859" s="8">
        <v>1.096207096217145E-185</v>
      </c>
      <c r="I3859" s="9" t="s">
        <v>13</v>
      </c>
    </row>
    <row r="3860" ht="14.25" customHeight="1">
      <c r="A3860" s="4" t="s">
        <v>141</v>
      </c>
      <c r="B3860" s="5">
        <v>19.0</v>
      </c>
      <c r="C3860" s="5">
        <v>7550.0</v>
      </c>
      <c r="D3860" s="5">
        <v>7950.0</v>
      </c>
      <c r="E3860" s="5">
        <v>7750.0</v>
      </c>
      <c r="F3860" s="5">
        <v>0.03781601462650146</v>
      </c>
      <c r="G3860" s="5">
        <v>34.01161630994896</v>
      </c>
      <c r="H3860" s="5">
        <v>1.500278029638472E-253</v>
      </c>
      <c r="I3860" s="6" t="s">
        <v>13</v>
      </c>
    </row>
    <row r="3861" ht="14.25" customHeight="1">
      <c r="A3861" s="7" t="s">
        <v>141</v>
      </c>
      <c r="B3861" s="8">
        <v>20.0</v>
      </c>
      <c r="C3861" s="8">
        <v>7950.0</v>
      </c>
      <c r="D3861" s="8">
        <v>8350.0</v>
      </c>
      <c r="E3861" s="8">
        <v>8150.0</v>
      </c>
      <c r="F3861" s="8">
        <v>0.03598375971128059</v>
      </c>
      <c r="G3861" s="8">
        <v>30.67331877028831</v>
      </c>
      <c r="H3861" s="8">
        <v>1.291807466635716E-206</v>
      </c>
      <c r="I3861" s="9" t="s">
        <v>13</v>
      </c>
    </row>
    <row r="3862" ht="14.25" customHeight="1">
      <c r="A3862" s="4" t="s">
        <v>141</v>
      </c>
      <c r="B3862" s="5">
        <v>21.0</v>
      </c>
      <c r="C3862" s="5">
        <v>8350.0</v>
      </c>
      <c r="D3862" s="5">
        <v>8750.0</v>
      </c>
      <c r="E3862" s="5">
        <v>8550.0</v>
      </c>
      <c r="F3862" s="5">
        <v>0.03512557765268941</v>
      </c>
      <c r="G3862" s="5">
        <v>30.42197105492592</v>
      </c>
      <c r="H3862" s="5">
        <v>2.813919677174817E-203</v>
      </c>
      <c r="I3862" s="6" t="s">
        <v>13</v>
      </c>
    </row>
    <row r="3863" ht="14.25" customHeight="1">
      <c r="A3863" s="7" t="s">
        <v>141</v>
      </c>
      <c r="B3863" s="8">
        <v>22.0</v>
      </c>
      <c r="C3863" s="8">
        <v>8750.0</v>
      </c>
      <c r="D3863" s="8">
        <v>9150.0</v>
      </c>
      <c r="E3863" s="8">
        <v>8950.0</v>
      </c>
      <c r="F3863" s="8">
        <v>0.02445984619805599</v>
      </c>
      <c r="G3863" s="8">
        <v>22.41305234970476</v>
      </c>
      <c r="H3863" s="8">
        <v>2.936069604878127E-111</v>
      </c>
      <c r="I3863" s="9" t="s">
        <v>13</v>
      </c>
    </row>
    <row r="3864" ht="14.25" customHeight="1">
      <c r="A3864" s="4" t="s">
        <v>141</v>
      </c>
      <c r="B3864" s="5">
        <v>23.0</v>
      </c>
      <c r="C3864" s="5">
        <v>9150.0</v>
      </c>
      <c r="D3864" s="5">
        <v>9550.0</v>
      </c>
      <c r="E3864" s="5">
        <v>9350.0</v>
      </c>
      <c r="F3864" s="5">
        <v>0.01742111265878943</v>
      </c>
      <c r="G3864" s="5">
        <v>16.36075740015884</v>
      </c>
      <c r="H3864" s="5">
        <v>3.645653480962243E-60</v>
      </c>
      <c r="I3864" s="6" t="s">
        <v>13</v>
      </c>
    </row>
    <row r="3865" ht="14.25" customHeight="1">
      <c r="A3865" s="7" t="s">
        <v>141</v>
      </c>
      <c r="B3865" s="8">
        <v>24.0</v>
      </c>
      <c r="C3865" s="8">
        <v>9550.0</v>
      </c>
      <c r="D3865" s="8">
        <v>9950.0</v>
      </c>
      <c r="E3865" s="8">
        <v>9750.0</v>
      </c>
      <c r="F3865" s="8">
        <v>0.009750970894139434</v>
      </c>
      <c r="G3865" s="8">
        <v>8.512160489809244</v>
      </c>
      <c r="H3865" s="8">
        <v>1.707220555607118E-17</v>
      </c>
      <c r="I3865" s="9" t="s">
        <v>13</v>
      </c>
    </row>
    <row r="3866" ht="14.25" customHeight="1">
      <c r="A3866" s="4" t="s">
        <v>141</v>
      </c>
      <c r="B3866" s="5">
        <v>25.0</v>
      </c>
      <c r="C3866" s="5">
        <v>9950.0</v>
      </c>
      <c r="D3866" s="5">
        <v>10350.0</v>
      </c>
      <c r="E3866" s="5">
        <v>10150.0</v>
      </c>
      <c r="F3866" s="5">
        <v>0.005033366166851503</v>
      </c>
      <c r="G3866" s="5">
        <v>5.009312754405531</v>
      </c>
      <c r="H3866" s="5">
        <v>5.462474283287754E-7</v>
      </c>
      <c r="I3866" s="6" t="s">
        <v>13</v>
      </c>
    </row>
    <row r="3867" ht="14.25" customHeight="1">
      <c r="A3867" s="7" t="s">
        <v>141</v>
      </c>
      <c r="B3867" s="8">
        <v>26.0</v>
      </c>
      <c r="C3867" s="8">
        <v>10350.0</v>
      </c>
      <c r="D3867" s="8">
        <v>10750.0</v>
      </c>
      <c r="E3867" s="8">
        <v>10550.0</v>
      </c>
      <c r="F3867" s="8">
        <v>0.002326746112083249</v>
      </c>
      <c r="G3867" s="8">
        <v>2.25999329298915</v>
      </c>
      <c r="H3867" s="8">
        <v>0.02382166710326108</v>
      </c>
      <c r="I3867" s="9" t="s">
        <v>13</v>
      </c>
    </row>
    <row r="3868" ht="14.25" customHeight="1">
      <c r="A3868" s="4" t="s">
        <v>141</v>
      </c>
      <c r="B3868" s="5">
        <v>27.0</v>
      </c>
      <c r="C3868" s="5">
        <v>10750.0</v>
      </c>
      <c r="D3868" s="5">
        <v>11150.0</v>
      </c>
      <c r="E3868" s="5">
        <v>10950.0</v>
      </c>
      <c r="F3868" s="5">
        <v>-0.002654644165949989</v>
      </c>
      <c r="G3868" s="5">
        <v>-2.430019352969038</v>
      </c>
      <c r="H3868" s="5">
        <v>0.01509801662906454</v>
      </c>
      <c r="I3868" s="6" t="s">
        <v>13</v>
      </c>
    </row>
    <row r="3869" ht="14.25" customHeight="1">
      <c r="A3869" s="7" t="s">
        <v>141</v>
      </c>
      <c r="B3869" s="8">
        <v>28.0</v>
      </c>
      <c r="C3869" s="8">
        <v>11150.0</v>
      </c>
      <c r="D3869" s="8">
        <v>11550.0</v>
      </c>
      <c r="E3869" s="8">
        <v>11350.0</v>
      </c>
      <c r="F3869" s="8">
        <v>-0.003529938329425021</v>
      </c>
      <c r="G3869" s="8">
        <v>-3.338821278624606</v>
      </c>
      <c r="H3869" s="8">
        <v>8.413467570577993E-4</v>
      </c>
      <c r="I3869" s="9" t="s">
        <v>13</v>
      </c>
    </row>
    <row r="3870" ht="14.25" customHeight="1">
      <c r="A3870" s="4" t="s">
        <v>141</v>
      </c>
      <c r="B3870" s="5">
        <v>29.0</v>
      </c>
      <c r="C3870" s="5">
        <v>11550.0</v>
      </c>
      <c r="D3870" s="5">
        <v>11950.0</v>
      </c>
      <c r="E3870" s="5">
        <v>11750.0</v>
      </c>
      <c r="F3870" s="5">
        <v>-0.004303481642417208</v>
      </c>
      <c r="G3870" s="5">
        <v>-4.26881302396689</v>
      </c>
      <c r="H3870" s="5">
        <v>1.965159067540361E-5</v>
      </c>
      <c r="I3870" s="6" t="s">
        <v>13</v>
      </c>
    </row>
    <row r="3871" ht="14.25" customHeight="1">
      <c r="A3871" s="7" t="s">
        <v>141</v>
      </c>
      <c r="B3871" s="8">
        <v>30.0</v>
      </c>
      <c r="C3871" s="8">
        <v>11950.0</v>
      </c>
      <c r="D3871" s="8">
        <v>12350.0</v>
      </c>
      <c r="E3871" s="8">
        <v>12150.0</v>
      </c>
      <c r="F3871" s="8">
        <v>-0.007532803193769998</v>
      </c>
      <c r="G3871" s="8">
        <v>-7.054945911604071</v>
      </c>
      <c r="H3871" s="8">
        <v>1.726678737860104E-12</v>
      </c>
      <c r="I3871" s="9" t="s">
        <v>13</v>
      </c>
    </row>
    <row r="3872" ht="14.25" customHeight="1">
      <c r="A3872" s="4" t="s">
        <v>142</v>
      </c>
      <c r="B3872" s="5">
        <v>1.0</v>
      </c>
      <c r="C3872" s="5">
        <v>350.0</v>
      </c>
      <c r="D3872" s="5">
        <v>750.0</v>
      </c>
      <c r="E3872" s="5">
        <v>550.0</v>
      </c>
      <c r="F3872" s="5">
        <v>0.474580121396917</v>
      </c>
      <c r="G3872" s="5">
        <v>139.7070668902788</v>
      </c>
      <c r="H3872" s="5">
        <v>0.0</v>
      </c>
      <c r="I3872" s="6" t="s">
        <v>11</v>
      </c>
    </row>
    <row r="3873" ht="14.25" customHeight="1">
      <c r="A3873" s="7" t="s">
        <v>142</v>
      </c>
      <c r="B3873" s="8">
        <v>2.0</v>
      </c>
      <c r="C3873" s="8">
        <v>750.0</v>
      </c>
      <c r="D3873" s="8">
        <v>1150.0</v>
      </c>
      <c r="E3873" s="8">
        <v>950.0</v>
      </c>
      <c r="F3873" s="8">
        <v>0.2479117060841898</v>
      </c>
      <c r="G3873" s="8">
        <v>74.47849568496868</v>
      </c>
      <c r="H3873" s="8">
        <v>0.0</v>
      </c>
      <c r="I3873" s="9" t="s">
        <v>12</v>
      </c>
    </row>
    <row r="3874" ht="14.25" customHeight="1">
      <c r="A3874" s="4" t="s">
        <v>142</v>
      </c>
      <c r="B3874" s="5">
        <v>3.0</v>
      </c>
      <c r="C3874" s="5">
        <v>1150.0</v>
      </c>
      <c r="D3874" s="5">
        <v>1550.0</v>
      </c>
      <c r="E3874" s="5">
        <v>1350.0</v>
      </c>
      <c r="F3874" s="5">
        <v>0.1740838718722111</v>
      </c>
      <c r="G3874" s="5">
        <v>73.24916439671435</v>
      </c>
      <c r="H3874" s="5">
        <v>0.0</v>
      </c>
      <c r="I3874" s="6" t="s">
        <v>12</v>
      </c>
    </row>
    <row r="3875" ht="14.25" customHeight="1">
      <c r="A3875" s="7" t="s">
        <v>142</v>
      </c>
      <c r="B3875" s="8">
        <v>4.0</v>
      </c>
      <c r="C3875" s="8">
        <v>1550.0</v>
      </c>
      <c r="D3875" s="8">
        <v>1950.0</v>
      </c>
      <c r="E3875" s="8">
        <v>1750.0</v>
      </c>
      <c r="F3875" s="8">
        <v>0.1363004070477362</v>
      </c>
      <c r="G3875" s="8">
        <v>65.48902650907267</v>
      </c>
      <c r="H3875" s="8">
        <v>0.0</v>
      </c>
      <c r="I3875" s="9" t="s">
        <v>12</v>
      </c>
    </row>
    <row r="3876" ht="14.25" customHeight="1">
      <c r="A3876" s="4" t="s">
        <v>142</v>
      </c>
      <c r="B3876" s="5">
        <v>5.0</v>
      </c>
      <c r="C3876" s="5">
        <v>1950.0</v>
      </c>
      <c r="D3876" s="5">
        <v>2350.0</v>
      </c>
      <c r="E3876" s="5">
        <v>2150.0</v>
      </c>
      <c r="F3876" s="5">
        <v>0.1216577358466757</v>
      </c>
      <c r="G3876" s="5">
        <v>54.05662128107441</v>
      </c>
      <c r="H3876" s="5">
        <v>0.0</v>
      </c>
      <c r="I3876" s="6" t="s">
        <v>12</v>
      </c>
    </row>
    <row r="3877" ht="14.25" customHeight="1">
      <c r="A3877" s="7" t="s">
        <v>142</v>
      </c>
      <c r="B3877" s="8">
        <v>6.0</v>
      </c>
      <c r="C3877" s="8">
        <v>2350.0</v>
      </c>
      <c r="D3877" s="8">
        <v>2750.0</v>
      </c>
      <c r="E3877" s="8">
        <v>2550.0</v>
      </c>
      <c r="F3877" s="8">
        <v>0.1112946488811393</v>
      </c>
      <c r="G3877" s="8">
        <v>58.70108337172793</v>
      </c>
      <c r="H3877" s="8">
        <v>0.0</v>
      </c>
      <c r="I3877" s="9" t="s">
        <v>12</v>
      </c>
    </row>
    <row r="3878" ht="14.25" customHeight="1">
      <c r="A3878" s="4" t="s">
        <v>142</v>
      </c>
      <c r="B3878" s="5">
        <v>7.0</v>
      </c>
      <c r="C3878" s="5">
        <v>2750.0</v>
      </c>
      <c r="D3878" s="5">
        <v>3150.0</v>
      </c>
      <c r="E3878" s="5">
        <v>2950.0</v>
      </c>
      <c r="F3878" s="5">
        <v>0.09979761304056955</v>
      </c>
      <c r="G3878" s="5">
        <v>58.80680229284363</v>
      </c>
      <c r="H3878" s="5">
        <v>0.0</v>
      </c>
      <c r="I3878" s="6" t="s">
        <v>13</v>
      </c>
    </row>
    <row r="3879" ht="14.25" customHeight="1">
      <c r="A3879" s="7" t="s">
        <v>142</v>
      </c>
      <c r="B3879" s="8">
        <v>8.0</v>
      </c>
      <c r="C3879" s="8">
        <v>3150.0</v>
      </c>
      <c r="D3879" s="8">
        <v>3550.0</v>
      </c>
      <c r="E3879" s="8">
        <v>3350.0</v>
      </c>
      <c r="F3879" s="8">
        <v>0.09353745388616255</v>
      </c>
      <c r="G3879" s="8">
        <v>52.04971193975292</v>
      </c>
      <c r="H3879" s="8">
        <v>0.0</v>
      </c>
      <c r="I3879" s="9" t="s">
        <v>13</v>
      </c>
    </row>
    <row r="3880" ht="14.25" customHeight="1">
      <c r="A3880" s="4" t="s">
        <v>142</v>
      </c>
      <c r="B3880" s="5">
        <v>9.0</v>
      </c>
      <c r="C3880" s="5">
        <v>3550.0</v>
      </c>
      <c r="D3880" s="5">
        <v>3950.0</v>
      </c>
      <c r="E3880" s="5">
        <v>3750.0</v>
      </c>
      <c r="F3880" s="5">
        <v>0.09302297397141883</v>
      </c>
      <c r="G3880" s="5">
        <v>60.84083454728217</v>
      </c>
      <c r="H3880" s="5">
        <v>0.0</v>
      </c>
      <c r="I3880" s="6" t="s">
        <v>13</v>
      </c>
    </row>
    <row r="3881" ht="14.25" customHeight="1">
      <c r="A3881" s="7" t="s">
        <v>142</v>
      </c>
      <c r="B3881" s="8">
        <v>10.0</v>
      </c>
      <c r="C3881" s="8">
        <v>3950.0</v>
      </c>
      <c r="D3881" s="8">
        <v>4350.0</v>
      </c>
      <c r="E3881" s="8">
        <v>4150.0</v>
      </c>
      <c r="F3881" s="8">
        <v>0.09257645546882123</v>
      </c>
      <c r="G3881" s="8">
        <v>60.14222689972765</v>
      </c>
      <c r="H3881" s="8">
        <v>0.0</v>
      </c>
      <c r="I3881" s="9" t="s">
        <v>13</v>
      </c>
    </row>
    <row r="3882" ht="14.25" customHeight="1">
      <c r="A3882" s="4" t="s">
        <v>142</v>
      </c>
      <c r="B3882" s="5">
        <v>11.0</v>
      </c>
      <c r="C3882" s="5">
        <v>4350.0</v>
      </c>
      <c r="D3882" s="5">
        <v>4750.0</v>
      </c>
      <c r="E3882" s="5">
        <v>4550.0</v>
      </c>
      <c r="F3882" s="5">
        <v>0.08654284380141015</v>
      </c>
      <c r="G3882" s="5">
        <v>60.82419158170011</v>
      </c>
      <c r="H3882" s="5">
        <v>0.0</v>
      </c>
      <c r="I3882" s="6" t="s">
        <v>13</v>
      </c>
    </row>
    <row r="3883" ht="14.25" customHeight="1">
      <c r="A3883" s="7" t="s">
        <v>142</v>
      </c>
      <c r="B3883" s="8">
        <v>12.0</v>
      </c>
      <c r="C3883" s="8">
        <v>4750.0</v>
      </c>
      <c r="D3883" s="8">
        <v>5150.0</v>
      </c>
      <c r="E3883" s="8">
        <v>4950.0</v>
      </c>
      <c r="F3883" s="8">
        <v>0.076620362569426</v>
      </c>
      <c r="G3883" s="8">
        <v>49.08042455392789</v>
      </c>
      <c r="H3883" s="8">
        <v>0.0</v>
      </c>
      <c r="I3883" s="9" t="s">
        <v>13</v>
      </c>
    </row>
    <row r="3884" ht="14.25" customHeight="1">
      <c r="A3884" s="4" t="s">
        <v>142</v>
      </c>
      <c r="B3884" s="5">
        <v>13.0</v>
      </c>
      <c r="C3884" s="5">
        <v>5150.0</v>
      </c>
      <c r="D3884" s="5">
        <v>5550.0</v>
      </c>
      <c r="E3884" s="5">
        <v>5350.0</v>
      </c>
      <c r="F3884" s="5">
        <v>0.07706264973470528</v>
      </c>
      <c r="G3884" s="5">
        <v>60.22011497237411</v>
      </c>
      <c r="H3884" s="5">
        <v>0.0</v>
      </c>
      <c r="I3884" s="6" t="s">
        <v>13</v>
      </c>
    </row>
    <row r="3885" ht="14.25" customHeight="1">
      <c r="A3885" s="7" t="s">
        <v>142</v>
      </c>
      <c r="B3885" s="8">
        <v>14.0</v>
      </c>
      <c r="C3885" s="8">
        <v>5550.0</v>
      </c>
      <c r="D3885" s="8">
        <v>5950.0</v>
      </c>
      <c r="E3885" s="8">
        <v>5750.0</v>
      </c>
      <c r="F3885" s="8">
        <v>0.07693114073102443</v>
      </c>
      <c r="G3885" s="8">
        <v>56.64929668538131</v>
      </c>
      <c r="H3885" s="8">
        <v>0.0</v>
      </c>
      <c r="I3885" s="9" t="s">
        <v>13</v>
      </c>
    </row>
    <row r="3886" ht="14.25" customHeight="1">
      <c r="A3886" s="4" t="s">
        <v>142</v>
      </c>
      <c r="B3886" s="5">
        <v>15.0</v>
      </c>
      <c r="C3886" s="5">
        <v>5950.0</v>
      </c>
      <c r="D3886" s="5">
        <v>6350.0</v>
      </c>
      <c r="E3886" s="5">
        <v>6150.0</v>
      </c>
      <c r="F3886" s="5">
        <v>0.07661469437435105</v>
      </c>
      <c r="G3886" s="5">
        <v>59.86571772215529</v>
      </c>
      <c r="H3886" s="5">
        <v>0.0</v>
      </c>
      <c r="I3886" s="6" t="s">
        <v>13</v>
      </c>
    </row>
    <row r="3887" ht="14.25" customHeight="1">
      <c r="A3887" s="7" t="s">
        <v>142</v>
      </c>
      <c r="B3887" s="8">
        <v>16.0</v>
      </c>
      <c r="C3887" s="8">
        <v>6350.0</v>
      </c>
      <c r="D3887" s="8">
        <v>6750.0</v>
      </c>
      <c r="E3887" s="8">
        <v>6550.0</v>
      </c>
      <c r="F3887" s="8">
        <v>0.07394811027160751</v>
      </c>
      <c r="G3887" s="8">
        <v>59.06773111591302</v>
      </c>
      <c r="H3887" s="8">
        <v>0.0</v>
      </c>
      <c r="I3887" s="9" t="s">
        <v>13</v>
      </c>
    </row>
    <row r="3888" ht="14.25" customHeight="1">
      <c r="A3888" s="4" t="s">
        <v>142</v>
      </c>
      <c r="B3888" s="5">
        <v>17.0</v>
      </c>
      <c r="C3888" s="5">
        <v>6750.0</v>
      </c>
      <c r="D3888" s="5">
        <v>7150.0</v>
      </c>
      <c r="E3888" s="5">
        <v>6950.0</v>
      </c>
      <c r="F3888" s="5">
        <v>0.06797995700154509</v>
      </c>
      <c r="G3888" s="5">
        <v>56.99698780681965</v>
      </c>
      <c r="H3888" s="5">
        <v>0.0</v>
      </c>
      <c r="I3888" s="6" t="s">
        <v>13</v>
      </c>
    </row>
    <row r="3889" ht="14.25" customHeight="1">
      <c r="A3889" s="7" t="s">
        <v>142</v>
      </c>
      <c r="B3889" s="8">
        <v>18.0</v>
      </c>
      <c r="C3889" s="8">
        <v>7150.0</v>
      </c>
      <c r="D3889" s="8">
        <v>7550.0</v>
      </c>
      <c r="E3889" s="8">
        <v>7350.0</v>
      </c>
      <c r="F3889" s="8">
        <v>0.06802871963551049</v>
      </c>
      <c r="G3889" s="8">
        <v>53.62512706651952</v>
      </c>
      <c r="H3889" s="8">
        <v>0.0</v>
      </c>
      <c r="I3889" s="9" t="s">
        <v>13</v>
      </c>
    </row>
    <row r="3890" ht="14.25" customHeight="1">
      <c r="A3890" s="4" t="s">
        <v>142</v>
      </c>
      <c r="B3890" s="5">
        <v>19.0</v>
      </c>
      <c r="C3890" s="5">
        <v>7550.0</v>
      </c>
      <c r="D3890" s="5">
        <v>7950.0</v>
      </c>
      <c r="E3890" s="5">
        <v>7750.0</v>
      </c>
      <c r="F3890" s="5">
        <v>0.06739436934423224</v>
      </c>
      <c r="G3890" s="5">
        <v>60.40130678546644</v>
      </c>
      <c r="H3890" s="5">
        <v>0.0</v>
      </c>
      <c r="I3890" s="6" t="s">
        <v>13</v>
      </c>
    </row>
    <row r="3891" ht="14.25" customHeight="1">
      <c r="A3891" s="7" t="s">
        <v>142</v>
      </c>
      <c r="B3891" s="8">
        <v>20.0</v>
      </c>
      <c r="C3891" s="8">
        <v>7950.0</v>
      </c>
      <c r="D3891" s="8">
        <v>8350.0</v>
      </c>
      <c r="E3891" s="8">
        <v>8150.0</v>
      </c>
      <c r="F3891" s="8">
        <v>0.06631486202766548</v>
      </c>
      <c r="G3891" s="8">
        <v>56.32457108442206</v>
      </c>
      <c r="H3891" s="8">
        <v>0.0</v>
      </c>
      <c r="I3891" s="9" t="s">
        <v>13</v>
      </c>
    </row>
    <row r="3892" ht="14.25" customHeight="1">
      <c r="A3892" s="4" t="s">
        <v>142</v>
      </c>
      <c r="B3892" s="5">
        <v>21.0</v>
      </c>
      <c r="C3892" s="5">
        <v>8350.0</v>
      </c>
      <c r="D3892" s="5">
        <v>8750.0</v>
      </c>
      <c r="E3892" s="5">
        <v>8550.0</v>
      </c>
      <c r="F3892" s="5">
        <v>0.06138582800411427</v>
      </c>
      <c r="G3892" s="5">
        <v>52.97650994404157</v>
      </c>
      <c r="H3892" s="5">
        <v>0.0</v>
      </c>
      <c r="I3892" s="6" t="s">
        <v>13</v>
      </c>
    </row>
    <row r="3893" ht="14.25" customHeight="1">
      <c r="A3893" s="7" t="s">
        <v>142</v>
      </c>
      <c r="B3893" s="8">
        <v>22.0</v>
      </c>
      <c r="C3893" s="8">
        <v>8750.0</v>
      </c>
      <c r="D3893" s="8">
        <v>9150.0</v>
      </c>
      <c r="E3893" s="8">
        <v>8950.0</v>
      </c>
      <c r="F3893" s="8">
        <v>0.05318261013821721</v>
      </c>
      <c r="G3893" s="8">
        <v>48.52041835335127</v>
      </c>
      <c r="H3893" s="8">
        <v>0.0</v>
      </c>
      <c r="I3893" s="9" t="s">
        <v>13</v>
      </c>
    </row>
    <row r="3894" ht="14.25" customHeight="1">
      <c r="A3894" s="4" t="s">
        <v>142</v>
      </c>
      <c r="B3894" s="5">
        <v>23.0</v>
      </c>
      <c r="C3894" s="5">
        <v>9150.0</v>
      </c>
      <c r="D3894" s="5">
        <v>9550.0</v>
      </c>
      <c r="E3894" s="5">
        <v>9350.0</v>
      </c>
      <c r="F3894" s="5">
        <v>0.0465232797692864</v>
      </c>
      <c r="G3894" s="5">
        <v>43.45362120704766</v>
      </c>
      <c r="H3894" s="5">
        <v>0.0</v>
      </c>
      <c r="I3894" s="6" t="s">
        <v>13</v>
      </c>
    </row>
    <row r="3895" ht="14.25" customHeight="1">
      <c r="A3895" s="7" t="s">
        <v>142</v>
      </c>
      <c r="B3895" s="8">
        <v>24.0</v>
      </c>
      <c r="C3895" s="8">
        <v>9550.0</v>
      </c>
      <c r="D3895" s="8">
        <v>9950.0</v>
      </c>
      <c r="E3895" s="8">
        <v>9750.0</v>
      </c>
      <c r="F3895" s="8">
        <v>0.03931923578898525</v>
      </c>
      <c r="G3895" s="8">
        <v>34.02508902360498</v>
      </c>
      <c r="H3895" s="8">
        <v>9.483188994219133E-254</v>
      </c>
      <c r="I3895" s="9" t="s">
        <v>13</v>
      </c>
    </row>
    <row r="3896" ht="14.25" customHeight="1">
      <c r="A3896" s="4" t="s">
        <v>142</v>
      </c>
      <c r="B3896" s="5">
        <v>25.0</v>
      </c>
      <c r="C3896" s="5">
        <v>9950.0</v>
      </c>
      <c r="D3896" s="5">
        <v>10350.0</v>
      </c>
      <c r="E3896" s="5">
        <v>10150.0</v>
      </c>
      <c r="F3896" s="5">
        <v>0.03047421573448661</v>
      </c>
      <c r="G3896" s="5">
        <v>29.85402702261963</v>
      </c>
      <c r="H3896" s="5">
        <v>7.78332424480677E-196</v>
      </c>
      <c r="I3896" s="6" t="s">
        <v>13</v>
      </c>
    </row>
    <row r="3897" ht="14.25" customHeight="1">
      <c r="A3897" s="7" t="s">
        <v>142</v>
      </c>
      <c r="B3897" s="8">
        <v>26.0</v>
      </c>
      <c r="C3897" s="8">
        <v>10350.0</v>
      </c>
      <c r="D3897" s="8">
        <v>10750.0</v>
      </c>
      <c r="E3897" s="8">
        <v>10550.0</v>
      </c>
      <c r="F3897" s="8">
        <v>0.02454962884788447</v>
      </c>
      <c r="G3897" s="8">
        <v>23.06621528343271</v>
      </c>
      <c r="H3897" s="8">
        <v>1.011344871249402E-117</v>
      </c>
      <c r="I3897" s="9" t="s">
        <v>13</v>
      </c>
    </row>
    <row r="3898" ht="14.25" customHeight="1">
      <c r="A3898" s="4" t="s">
        <v>142</v>
      </c>
      <c r="B3898" s="5">
        <v>27.0</v>
      </c>
      <c r="C3898" s="5">
        <v>10750.0</v>
      </c>
      <c r="D3898" s="5">
        <v>11150.0</v>
      </c>
      <c r="E3898" s="5">
        <v>10950.0</v>
      </c>
      <c r="F3898" s="5">
        <v>0.01582163363757108</v>
      </c>
      <c r="G3898" s="5">
        <v>14.97095751907811</v>
      </c>
      <c r="H3898" s="5">
        <v>1.136727612701992E-50</v>
      </c>
      <c r="I3898" s="6" t="s">
        <v>13</v>
      </c>
    </row>
    <row r="3899" ht="14.25" customHeight="1">
      <c r="A3899" s="7" t="s">
        <v>142</v>
      </c>
      <c r="B3899" s="8">
        <v>28.0</v>
      </c>
      <c r="C3899" s="8">
        <v>11150.0</v>
      </c>
      <c r="D3899" s="8">
        <v>11550.0</v>
      </c>
      <c r="E3899" s="8">
        <v>11350.0</v>
      </c>
      <c r="F3899" s="8">
        <v>0.0102766683543697</v>
      </c>
      <c r="G3899" s="8">
        <v>9.99796282102593</v>
      </c>
      <c r="H3899" s="8">
        <v>1.555642644836203E-23</v>
      </c>
      <c r="I3899" s="9" t="s">
        <v>13</v>
      </c>
    </row>
    <row r="3900" ht="14.25" customHeight="1">
      <c r="A3900" s="4" t="s">
        <v>142</v>
      </c>
      <c r="B3900" s="5">
        <v>29.0</v>
      </c>
      <c r="C3900" s="5">
        <v>11550.0</v>
      </c>
      <c r="D3900" s="5">
        <v>11950.0</v>
      </c>
      <c r="E3900" s="5">
        <v>11750.0</v>
      </c>
      <c r="F3900" s="5">
        <v>0.007607979463365664</v>
      </c>
      <c r="G3900" s="5">
        <v>7.750981634666385</v>
      </c>
      <c r="H3900" s="5">
        <v>9.118487546112389E-15</v>
      </c>
      <c r="I3900" s="6" t="s">
        <v>13</v>
      </c>
    </row>
    <row r="3901" ht="14.25" customHeight="1">
      <c r="A3901" s="7" t="s">
        <v>142</v>
      </c>
      <c r="B3901" s="8">
        <v>30.0</v>
      </c>
      <c r="C3901" s="8">
        <v>11950.0</v>
      </c>
      <c r="D3901" s="8">
        <v>12350.0</v>
      </c>
      <c r="E3901" s="8">
        <v>12150.0</v>
      </c>
      <c r="F3901" s="8">
        <v>0.002648299070173343</v>
      </c>
      <c r="G3901" s="8">
        <v>2.576237259522809</v>
      </c>
      <c r="H3901" s="8">
        <v>0.009988208319810087</v>
      </c>
      <c r="I3901" s="9" t="s">
        <v>13</v>
      </c>
    </row>
    <row r="3902" ht="14.25" customHeight="1">
      <c r="A3902" s="4" t="s">
        <v>143</v>
      </c>
      <c r="B3902" s="5">
        <v>1.0</v>
      </c>
      <c r="C3902" s="5">
        <v>350.0</v>
      </c>
      <c r="D3902" s="5">
        <v>750.0</v>
      </c>
      <c r="E3902" s="5">
        <v>550.0</v>
      </c>
      <c r="F3902" s="5">
        <v>0.4391723876667566</v>
      </c>
      <c r="G3902" s="5">
        <v>129.3742047210794</v>
      </c>
      <c r="H3902" s="5">
        <v>0.0</v>
      </c>
      <c r="I3902" s="6" t="s">
        <v>11</v>
      </c>
    </row>
    <row r="3903" ht="14.25" customHeight="1">
      <c r="A3903" s="7" t="s">
        <v>143</v>
      </c>
      <c r="B3903" s="8">
        <v>2.0</v>
      </c>
      <c r="C3903" s="8">
        <v>750.0</v>
      </c>
      <c r="D3903" s="8">
        <v>1150.0</v>
      </c>
      <c r="E3903" s="8">
        <v>950.0</v>
      </c>
      <c r="F3903" s="8">
        <v>0.2015700860798894</v>
      </c>
      <c r="G3903" s="8">
        <v>60.60247168078276</v>
      </c>
      <c r="H3903" s="8">
        <v>0.0</v>
      </c>
      <c r="I3903" s="9" t="s">
        <v>12</v>
      </c>
    </row>
    <row r="3904" ht="14.25" customHeight="1">
      <c r="A3904" s="4" t="s">
        <v>143</v>
      </c>
      <c r="B3904" s="5">
        <v>3.0</v>
      </c>
      <c r="C3904" s="5">
        <v>1150.0</v>
      </c>
      <c r="D3904" s="5">
        <v>1550.0</v>
      </c>
      <c r="E3904" s="5">
        <v>1350.0</v>
      </c>
      <c r="F3904" s="5">
        <v>0.1077346255335108</v>
      </c>
      <c r="G3904" s="5">
        <v>45.37541533311536</v>
      </c>
      <c r="H3904" s="5">
        <v>0.0</v>
      </c>
      <c r="I3904" s="6" t="s">
        <v>12</v>
      </c>
    </row>
    <row r="3905" ht="14.25" customHeight="1">
      <c r="A3905" s="7" t="s">
        <v>143</v>
      </c>
      <c r="B3905" s="8">
        <v>4.0</v>
      </c>
      <c r="C3905" s="8">
        <v>1550.0</v>
      </c>
      <c r="D3905" s="8">
        <v>1950.0</v>
      </c>
      <c r="E3905" s="8">
        <v>1750.0</v>
      </c>
      <c r="F3905" s="8">
        <v>0.05978189854140041</v>
      </c>
      <c r="G3905" s="8">
        <v>28.76509321886781</v>
      </c>
      <c r="H3905" s="8">
        <v>5.865185357133455E-182</v>
      </c>
      <c r="I3905" s="9" t="s">
        <v>13</v>
      </c>
    </row>
    <row r="3906" ht="14.25" customHeight="1">
      <c r="A3906" s="4" t="s">
        <v>143</v>
      </c>
      <c r="B3906" s="5">
        <v>5.0</v>
      </c>
      <c r="C3906" s="5">
        <v>1950.0</v>
      </c>
      <c r="D3906" s="5">
        <v>2350.0</v>
      </c>
      <c r="E3906" s="5">
        <v>2150.0</v>
      </c>
      <c r="F3906" s="5">
        <v>0.04760452421917449</v>
      </c>
      <c r="G3906" s="5">
        <v>21.18849836469477</v>
      </c>
      <c r="H3906" s="5">
        <v>1.219240026832332E-99</v>
      </c>
      <c r="I3906" s="6" t="s">
        <v>13</v>
      </c>
    </row>
    <row r="3907" ht="14.25" customHeight="1">
      <c r="A3907" s="7" t="s">
        <v>143</v>
      </c>
      <c r="B3907" s="8">
        <v>6.0</v>
      </c>
      <c r="C3907" s="8">
        <v>2350.0</v>
      </c>
      <c r="D3907" s="8">
        <v>2750.0</v>
      </c>
      <c r="E3907" s="8">
        <v>2550.0</v>
      </c>
      <c r="F3907" s="8">
        <v>0.03995125382121351</v>
      </c>
      <c r="G3907" s="8">
        <v>21.11340577764298</v>
      </c>
      <c r="H3907" s="8">
        <v>5.989704439034639E-99</v>
      </c>
      <c r="I3907" s="9" t="s">
        <v>13</v>
      </c>
    </row>
    <row r="3908" ht="14.25" customHeight="1">
      <c r="A3908" s="4" t="s">
        <v>143</v>
      </c>
      <c r="B3908" s="5">
        <v>7.0</v>
      </c>
      <c r="C3908" s="5">
        <v>2750.0</v>
      </c>
      <c r="D3908" s="5">
        <v>3150.0</v>
      </c>
      <c r="E3908" s="5">
        <v>2950.0</v>
      </c>
      <c r="F3908" s="5">
        <v>0.02720112860246913</v>
      </c>
      <c r="G3908" s="5">
        <v>16.07392802386659</v>
      </c>
      <c r="H3908" s="5">
        <v>3.886584509744495E-58</v>
      </c>
      <c r="I3908" s="6" t="s">
        <v>13</v>
      </c>
    </row>
    <row r="3909" ht="14.25" customHeight="1">
      <c r="A3909" s="7" t="s">
        <v>143</v>
      </c>
      <c r="B3909" s="8">
        <v>8.0</v>
      </c>
      <c r="C3909" s="8">
        <v>3150.0</v>
      </c>
      <c r="D3909" s="8">
        <v>3550.0</v>
      </c>
      <c r="E3909" s="8">
        <v>3350.0</v>
      </c>
      <c r="F3909" s="8">
        <v>0.01784233706223699</v>
      </c>
      <c r="G3909" s="8">
        <v>9.971444335120323</v>
      </c>
      <c r="H3909" s="8">
        <v>2.032513247339509E-23</v>
      </c>
      <c r="I3909" s="9" t="s">
        <v>13</v>
      </c>
    </row>
    <row r="3910" ht="14.25" customHeight="1">
      <c r="A3910" s="4" t="s">
        <v>143</v>
      </c>
      <c r="B3910" s="5">
        <v>9.0</v>
      </c>
      <c r="C3910" s="5">
        <v>3550.0</v>
      </c>
      <c r="D3910" s="5">
        <v>3950.0</v>
      </c>
      <c r="E3910" s="5">
        <v>3750.0</v>
      </c>
      <c r="F3910" s="5">
        <v>0.01732671324071093</v>
      </c>
      <c r="G3910" s="5">
        <v>11.38283497130006</v>
      </c>
      <c r="H3910" s="5">
        <v>5.091714276243132E-30</v>
      </c>
      <c r="I3910" s="6" t="s">
        <v>13</v>
      </c>
    </row>
    <row r="3911" ht="14.25" customHeight="1">
      <c r="A3911" s="7" t="s">
        <v>143</v>
      </c>
      <c r="B3911" s="8">
        <v>10.0</v>
      </c>
      <c r="C3911" s="8">
        <v>3950.0</v>
      </c>
      <c r="D3911" s="8">
        <v>4350.0</v>
      </c>
      <c r="E3911" s="8">
        <v>4150.0</v>
      </c>
      <c r="F3911" s="8">
        <v>0.01632594401882634</v>
      </c>
      <c r="G3911" s="8">
        <v>10.65632381377677</v>
      </c>
      <c r="H3911" s="8">
        <v>1.629101700481346E-26</v>
      </c>
      <c r="I3911" s="9" t="s">
        <v>13</v>
      </c>
    </row>
    <row r="3912" ht="14.25" customHeight="1">
      <c r="A3912" s="4" t="s">
        <v>143</v>
      </c>
      <c r="B3912" s="5">
        <v>11.0</v>
      </c>
      <c r="C3912" s="5">
        <v>4350.0</v>
      </c>
      <c r="D3912" s="5">
        <v>4750.0</v>
      </c>
      <c r="E3912" s="5">
        <v>4550.0</v>
      </c>
      <c r="F3912" s="5">
        <v>0.009968932379201644</v>
      </c>
      <c r="G3912" s="5">
        <v>7.061054376650274</v>
      </c>
      <c r="H3912" s="5">
        <v>1.652439103691041E-12</v>
      </c>
      <c r="I3912" s="6" t="s">
        <v>13</v>
      </c>
    </row>
    <row r="3913" ht="14.25" customHeight="1">
      <c r="A3913" s="7" t="s">
        <v>143</v>
      </c>
      <c r="B3913" s="8">
        <v>12.0</v>
      </c>
      <c r="C3913" s="8">
        <v>4750.0</v>
      </c>
      <c r="D3913" s="8">
        <v>5150.0</v>
      </c>
      <c r="E3913" s="8">
        <v>4950.0</v>
      </c>
      <c r="F3913" s="8">
        <v>0.004138354013697855</v>
      </c>
      <c r="G3913" s="8">
        <v>2.701293529054505</v>
      </c>
      <c r="H3913" s="8">
        <v>0.006907035073426825</v>
      </c>
      <c r="I3913" s="9" t="s">
        <v>13</v>
      </c>
    </row>
    <row r="3914" ht="14.25" customHeight="1">
      <c r="A3914" s="4" t="s">
        <v>143</v>
      </c>
      <c r="B3914" s="5">
        <v>13.0</v>
      </c>
      <c r="C3914" s="5">
        <v>5150.0</v>
      </c>
      <c r="D3914" s="5">
        <v>5550.0</v>
      </c>
      <c r="E3914" s="5">
        <v>5350.0</v>
      </c>
      <c r="F3914" s="5">
        <v>0.005801888995990867</v>
      </c>
      <c r="G3914" s="5">
        <v>4.594896379432266</v>
      </c>
      <c r="H3914" s="5">
        <v>4.329643670107577E-6</v>
      </c>
      <c r="I3914" s="6" t="s">
        <v>13</v>
      </c>
    </row>
    <row r="3915" ht="14.25" customHeight="1">
      <c r="A3915" s="7" t="s">
        <v>143</v>
      </c>
      <c r="B3915" s="8">
        <v>14.0</v>
      </c>
      <c r="C3915" s="8">
        <v>5550.0</v>
      </c>
      <c r="D3915" s="8">
        <v>5950.0</v>
      </c>
      <c r="E3915" s="8">
        <v>5750.0</v>
      </c>
      <c r="F3915" s="8">
        <v>0.005450248326767767</v>
      </c>
      <c r="G3915" s="8">
        <v>4.070974993836583</v>
      </c>
      <c r="H3915" s="8">
        <v>4.681677542954436E-5</v>
      </c>
      <c r="I3915" s="9" t="s">
        <v>13</v>
      </c>
    </row>
    <row r="3916" ht="14.25" customHeight="1">
      <c r="A3916" s="4" t="s">
        <v>143</v>
      </c>
      <c r="B3916" s="5">
        <v>15.0</v>
      </c>
      <c r="C3916" s="5">
        <v>5950.0</v>
      </c>
      <c r="D3916" s="5">
        <v>6350.0</v>
      </c>
      <c r="E3916" s="5">
        <v>6150.0</v>
      </c>
      <c r="F3916" s="5">
        <v>0.005512854742530214</v>
      </c>
      <c r="G3916" s="5">
        <v>4.36876872195266</v>
      </c>
      <c r="H3916" s="5">
        <v>1.249490034410554E-5</v>
      </c>
      <c r="I3916" s="6" t="s">
        <v>13</v>
      </c>
    </row>
    <row r="3917" ht="14.25" customHeight="1">
      <c r="A3917" s="7" t="s">
        <v>143</v>
      </c>
      <c r="B3917" s="8">
        <v>16.0</v>
      </c>
      <c r="C3917" s="8">
        <v>6350.0</v>
      </c>
      <c r="D3917" s="8">
        <v>6750.0</v>
      </c>
      <c r="E3917" s="8">
        <v>6550.0</v>
      </c>
      <c r="F3917" s="8">
        <v>0.01498905639231487</v>
      </c>
      <c r="G3917" s="8">
        <v>12.03212270317666</v>
      </c>
      <c r="H3917" s="8">
        <v>2.408866656449607E-33</v>
      </c>
      <c r="I3917" s="9" t="s">
        <v>13</v>
      </c>
    </row>
    <row r="3918" ht="14.25" customHeight="1">
      <c r="A3918" s="4" t="s">
        <v>143</v>
      </c>
      <c r="B3918" s="5">
        <v>17.0</v>
      </c>
      <c r="C3918" s="5">
        <v>6750.0</v>
      </c>
      <c r="D3918" s="5">
        <v>7150.0</v>
      </c>
      <c r="E3918" s="5">
        <v>6950.0</v>
      </c>
      <c r="F3918" s="5">
        <v>0.0144997528487516</v>
      </c>
      <c r="G3918" s="5">
        <v>12.2183636286658</v>
      </c>
      <c r="H3918" s="5">
        <v>2.480269149517541E-34</v>
      </c>
      <c r="I3918" s="6" t="s">
        <v>13</v>
      </c>
    </row>
    <row r="3919" ht="14.25" customHeight="1">
      <c r="A3919" s="7" t="s">
        <v>143</v>
      </c>
      <c r="B3919" s="8">
        <v>18.0</v>
      </c>
      <c r="C3919" s="8">
        <v>7150.0</v>
      </c>
      <c r="D3919" s="8">
        <v>7550.0</v>
      </c>
      <c r="E3919" s="8">
        <v>7350.0</v>
      </c>
      <c r="F3919" s="8">
        <v>0.01748434469289398</v>
      </c>
      <c r="G3919" s="8">
        <v>13.83882398475843</v>
      </c>
      <c r="H3919" s="8">
        <v>1.486181269579592E-43</v>
      </c>
      <c r="I3919" s="9" t="s">
        <v>13</v>
      </c>
    </row>
    <row r="3920" ht="14.25" customHeight="1">
      <c r="A3920" s="4" t="s">
        <v>143</v>
      </c>
      <c r="B3920" s="5">
        <v>19.0</v>
      </c>
      <c r="C3920" s="5">
        <v>7550.0</v>
      </c>
      <c r="D3920" s="5">
        <v>7950.0</v>
      </c>
      <c r="E3920" s="5">
        <v>7750.0</v>
      </c>
      <c r="F3920" s="5">
        <v>0.01664758598289985</v>
      </c>
      <c r="G3920" s="5">
        <v>14.9845120014991</v>
      </c>
      <c r="H3920" s="5">
        <v>9.270396846173913E-51</v>
      </c>
      <c r="I3920" s="6" t="s">
        <v>13</v>
      </c>
    </row>
    <row r="3921" ht="14.25" customHeight="1">
      <c r="A3921" s="7" t="s">
        <v>143</v>
      </c>
      <c r="B3921" s="8">
        <v>20.0</v>
      </c>
      <c r="C3921" s="8">
        <v>7950.0</v>
      </c>
      <c r="D3921" s="8">
        <v>8350.0</v>
      </c>
      <c r="E3921" s="8">
        <v>8150.0</v>
      </c>
      <c r="F3921" s="8">
        <v>0.01893547653852039</v>
      </c>
      <c r="G3921" s="8">
        <v>16.14253765618559</v>
      </c>
      <c r="H3921" s="8">
        <v>1.281618510188964E-58</v>
      </c>
      <c r="I3921" s="9" t="s">
        <v>13</v>
      </c>
    </row>
    <row r="3922" ht="14.25" customHeight="1">
      <c r="A3922" s="4" t="s">
        <v>143</v>
      </c>
      <c r="B3922" s="5">
        <v>21.0</v>
      </c>
      <c r="C3922" s="5">
        <v>8350.0</v>
      </c>
      <c r="D3922" s="5">
        <v>8750.0</v>
      </c>
      <c r="E3922" s="5">
        <v>8550.0</v>
      </c>
      <c r="F3922" s="5">
        <v>0.01819185177003825</v>
      </c>
      <c r="G3922" s="5">
        <v>15.75917287029136</v>
      </c>
      <c r="H3922" s="5">
        <v>5.940537849600734E-56</v>
      </c>
      <c r="I3922" s="6" t="s">
        <v>13</v>
      </c>
    </row>
    <row r="3923" ht="14.25" customHeight="1">
      <c r="A3923" s="7" t="s">
        <v>143</v>
      </c>
      <c r="B3923" s="8">
        <v>22.0</v>
      </c>
      <c r="C3923" s="8">
        <v>8750.0</v>
      </c>
      <c r="D3923" s="8">
        <v>9150.0</v>
      </c>
      <c r="E3923" s="8">
        <v>8950.0</v>
      </c>
      <c r="F3923" s="8">
        <v>0.01314513346988775</v>
      </c>
      <c r="G3923" s="8">
        <v>12.05604957458476</v>
      </c>
      <c r="H3923" s="8">
        <v>1.802219485446641E-33</v>
      </c>
      <c r="I3923" s="9" t="s">
        <v>13</v>
      </c>
    </row>
    <row r="3924" ht="14.25" customHeight="1">
      <c r="A3924" s="4" t="s">
        <v>143</v>
      </c>
      <c r="B3924" s="5">
        <v>23.0</v>
      </c>
      <c r="C3924" s="5">
        <v>9150.0</v>
      </c>
      <c r="D3924" s="5">
        <v>9550.0</v>
      </c>
      <c r="E3924" s="5">
        <v>9350.0</v>
      </c>
      <c r="F3924" s="5">
        <v>0.006204396005574572</v>
      </c>
      <c r="G3924" s="5">
        <v>5.863853357744791</v>
      </c>
      <c r="H3924" s="5">
        <v>4.52246918484781E-9</v>
      </c>
      <c r="I3924" s="6" t="s">
        <v>13</v>
      </c>
    </row>
    <row r="3925" ht="14.25" customHeight="1">
      <c r="A3925" s="7" t="s">
        <v>143</v>
      </c>
      <c r="B3925" s="8">
        <v>24.0</v>
      </c>
      <c r="C3925" s="8">
        <v>9550.0</v>
      </c>
      <c r="D3925" s="8">
        <v>9950.0</v>
      </c>
      <c r="E3925" s="8">
        <v>9750.0</v>
      </c>
      <c r="F3925" s="8">
        <v>-0.001198107309157703</v>
      </c>
      <c r="G3925" s="8">
        <v>-0.9660747605925808</v>
      </c>
      <c r="H3925" s="8">
        <v>0.3340067730030294</v>
      </c>
      <c r="I3925" s="9" t="s">
        <v>13</v>
      </c>
    </row>
    <row r="3926" ht="14.25" customHeight="1">
      <c r="A3926" s="4" t="s">
        <v>143</v>
      </c>
      <c r="B3926" s="5">
        <v>25.0</v>
      </c>
      <c r="C3926" s="5">
        <v>9950.0</v>
      </c>
      <c r="D3926" s="5">
        <v>10350.0</v>
      </c>
      <c r="E3926" s="5">
        <v>10150.0</v>
      </c>
      <c r="F3926" s="5">
        <v>-0.004751408149167734</v>
      </c>
      <c r="G3926" s="5">
        <v>-4.567255896093065</v>
      </c>
      <c r="H3926" s="5">
        <v>4.941506131733765E-6</v>
      </c>
      <c r="I3926" s="6" t="s">
        <v>13</v>
      </c>
    </row>
    <row r="3927" ht="14.25" customHeight="1">
      <c r="A3927" s="7" t="s">
        <v>143</v>
      </c>
      <c r="B3927" s="8">
        <v>26.0</v>
      </c>
      <c r="C3927" s="8">
        <v>10350.0</v>
      </c>
      <c r="D3927" s="8">
        <v>10750.0</v>
      </c>
      <c r="E3927" s="8">
        <v>10550.0</v>
      </c>
      <c r="F3927" s="8">
        <v>-0.006110148893683909</v>
      </c>
      <c r="G3927" s="8">
        <v>-5.651007233358124</v>
      </c>
      <c r="H3927" s="8">
        <v>1.595103783667527E-8</v>
      </c>
      <c r="I3927" s="9" t="s">
        <v>13</v>
      </c>
    </row>
    <row r="3928" ht="14.25" customHeight="1">
      <c r="A3928" s="4" t="s">
        <v>143</v>
      </c>
      <c r="B3928" s="5">
        <v>27.0</v>
      </c>
      <c r="C3928" s="5">
        <v>10750.0</v>
      </c>
      <c r="D3928" s="5">
        <v>11150.0</v>
      </c>
      <c r="E3928" s="5">
        <v>10950.0</v>
      </c>
      <c r="F3928" s="5">
        <v>-0.009393418278803531</v>
      </c>
      <c r="G3928" s="5">
        <v>-8.774038009232553</v>
      </c>
      <c r="H3928" s="5">
        <v>1.723710074445209E-18</v>
      </c>
      <c r="I3928" s="6" t="s">
        <v>13</v>
      </c>
    </row>
    <row r="3929" ht="14.25" customHeight="1">
      <c r="A3929" s="7" t="s">
        <v>143</v>
      </c>
      <c r="B3929" s="8">
        <v>28.0</v>
      </c>
      <c r="C3929" s="8">
        <v>11150.0</v>
      </c>
      <c r="D3929" s="8">
        <v>11550.0</v>
      </c>
      <c r="E3929" s="8">
        <v>11350.0</v>
      </c>
      <c r="F3929" s="8">
        <v>-0.006468696838301127</v>
      </c>
      <c r="G3929" s="8">
        <v>-6.171331721985734</v>
      </c>
      <c r="H3929" s="8">
        <v>6.771717844707498E-10</v>
      </c>
      <c r="I3929" s="9" t="s">
        <v>13</v>
      </c>
    </row>
    <row r="3930" ht="14.25" customHeight="1">
      <c r="A3930" s="4" t="s">
        <v>143</v>
      </c>
      <c r="B3930" s="5">
        <v>29.0</v>
      </c>
      <c r="C3930" s="5">
        <v>11550.0</v>
      </c>
      <c r="D3930" s="5">
        <v>11950.0</v>
      </c>
      <c r="E3930" s="5">
        <v>11750.0</v>
      </c>
      <c r="F3930" s="5">
        <v>-0.005194868765085899</v>
      </c>
      <c r="G3930" s="5">
        <v>-5.159975716040941</v>
      </c>
      <c r="H3930" s="5">
        <v>2.469818764740283E-7</v>
      </c>
      <c r="I3930" s="6" t="s">
        <v>13</v>
      </c>
    </row>
    <row r="3931" ht="14.25" customHeight="1">
      <c r="A3931" s="7" t="s">
        <v>143</v>
      </c>
      <c r="B3931" s="8">
        <v>30.0</v>
      </c>
      <c r="C3931" s="8">
        <v>11950.0</v>
      </c>
      <c r="D3931" s="8">
        <v>12350.0</v>
      </c>
      <c r="E3931" s="8">
        <v>12150.0</v>
      </c>
      <c r="F3931" s="8">
        <v>-0.0068909564912344</v>
      </c>
      <c r="G3931" s="8">
        <v>-6.435079706321074</v>
      </c>
      <c r="H3931" s="8">
        <v>1.234085529817134E-10</v>
      </c>
      <c r="I3931" s="9" t="s">
        <v>13</v>
      </c>
    </row>
    <row r="3932" ht="14.25" customHeight="1">
      <c r="A3932" s="4" t="s">
        <v>144</v>
      </c>
      <c r="B3932" s="5">
        <v>1.0</v>
      </c>
      <c r="C3932" s="5">
        <v>350.0</v>
      </c>
      <c r="D3932" s="5">
        <v>750.0</v>
      </c>
      <c r="E3932" s="5">
        <v>550.0</v>
      </c>
      <c r="F3932" s="5">
        <v>0.2515351366111126</v>
      </c>
      <c r="G3932" s="5">
        <v>74.31384848574226</v>
      </c>
      <c r="H3932" s="5">
        <v>0.0</v>
      </c>
      <c r="I3932" s="6" t="s">
        <v>12</v>
      </c>
    </row>
    <row r="3933" ht="14.25" customHeight="1">
      <c r="A3933" s="7" t="s">
        <v>144</v>
      </c>
      <c r="B3933" s="8">
        <v>2.0</v>
      </c>
      <c r="C3933" s="8">
        <v>750.0</v>
      </c>
      <c r="D3933" s="8">
        <v>1150.0</v>
      </c>
      <c r="E3933" s="8">
        <v>950.0</v>
      </c>
      <c r="F3933" s="8">
        <v>0.06184466712271245</v>
      </c>
      <c r="G3933" s="8">
        <v>18.66193927275611</v>
      </c>
      <c r="H3933" s="8">
        <v>1.009984470030941E-77</v>
      </c>
      <c r="I3933" s="9" t="s">
        <v>13</v>
      </c>
    </row>
    <row r="3934" ht="14.25" customHeight="1">
      <c r="A3934" s="4" t="s">
        <v>144</v>
      </c>
      <c r="B3934" s="5">
        <v>3.0</v>
      </c>
      <c r="C3934" s="5">
        <v>1150.0</v>
      </c>
      <c r="D3934" s="5">
        <v>1550.0</v>
      </c>
      <c r="E3934" s="5">
        <v>1350.0</v>
      </c>
      <c r="F3934" s="5">
        <v>0.02926105713570352</v>
      </c>
      <c r="G3934" s="5">
        <v>12.38285138314291</v>
      </c>
      <c r="H3934" s="5">
        <v>3.236367449581987E-35</v>
      </c>
      <c r="I3934" s="6" t="s">
        <v>13</v>
      </c>
    </row>
    <row r="3935" ht="14.25" customHeight="1">
      <c r="A3935" s="7" t="s">
        <v>144</v>
      </c>
      <c r="B3935" s="8">
        <v>4.0</v>
      </c>
      <c r="C3935" s="8">
        <v>1550.0</v>
      </c>
      <c r="D3935" s="8">
        <v>1950.0</v>
      </c>
      <c r="E3935" s="8">
        <v>1750.0</v>
      </c>
      <c r="F3935" s="8">
        <v>0.0164248392126711</v>
      </c>
      <c r="G3935" s="8">
        <v>7.952977553022013</v>
      </c>
      <c r="H3935" s="8">
        <v>1.820813457605667E-15</v>
      </c>
      <c r="I3935" s="9" t="s">
        <v>13</v>
      </c>
    </row>
    <row r="3936" ht="14.25" customHeight="1">
      <c r="A3936" s="4" t="s">
        <v>144</v>
      </c>
      <c r="B3936" s="5">
        <v>5.0</v>
      </c>
      <c r="C3936" s="5">
        <v>1950.0</v>
      </c>
      <c r="D3936" s="5">
        <v>2350.0</v>
      </c>
      <c r="E3936" s="5">
        <v>2150.0</v>
      </c>
      <c r="F3936" s="5">
        <v>0.02230620294504932</v>
      </c>
      <c r="G3936" s="5">
        <v>9.974807441413095</v>
      </c>
      <c r="H3936" s="5">
        <v>1.964821976298069E-23</v>
      </c>
      <c r="I3936" s="6" t="s">
        <v>13</v>
      </c>
    </row>
    <row r="3937" ht="14.25" customHeight="1">
      <c r="A3937" s="7" t="s">
        <v>144</v>
      </c>
      <c r="B3937" s="8">
        <v>6.0</v>
      </c>
      <c r="C3937" s="8">
        <v>2350.0</v>
      </c>
      <c r="D3937" s="8">
        <v>2750.0</v>
      </c>
      <c r="E3937" s="8">
        <v>2550.0</v>
      </c>
      <c r="F3937" s="8">
        <v>0.02014837568611455</v>
      </c>
      <c r="G3937" s="8">
        <v>10.69846620521558</v>
      </c>
      <c r="H3937" s="8">
        <v>1.034768054425221E-26</v>
      </c>
      <c r="I3937" s="9" t="s">
        <v>13</v>
      </c>
    </row>
    <row r="3938" ht="14.25" customHeight="1">
      <c r="A3938" s="4" t="s">
        <v>144</v>
      </c>
      <c r="B3938" s="5">
        <v>7.0</v>
      </c>
      <c r="C3938" s="5">
        <v>2750.0</v>
      </c>
      <c r="D3938" s="5">
        <v>3150.0</v>
      </c>
      <c r="E3938" s="5">
        <v>2950.0</v>
      </c>
      <c r="F3938" s="5">
        <v>0.0138887023321873</v>
      </c>
      <c r="G3938" s="5">
        <v>8.25311827013788</v>
      </c>
      <c r="H3938" s="5">
        <v>1.543142016758999E-16</v>
      </c>
      <c r="I3938" s="6" t="s">
        <v>13</v>
      </c>
    </row>
    <row r="3939" ht="14.25" customHeight="1">
      <c r="A3939" s="7" t="s">
        <v>144</v>
      </c>
      <c r="B3939" s="8">
        <v>8.0</v>
      </c>
      <c r="C3939" s="8">
        <v>3150.0</v>
      </c>
      <c r="D3939" s="8">
        <v>3550.0</v>
      </c>
      <c r="E3939" s="8">
        <v>3350.0</v>
      </c>
      <c r="F3939" s="8">
        <v>0.0130495435368957</v>
      </c>
      <c r="G3939" s="8">
        <v>7.325108744947037</v>
      </c>
      <c r="H3939" s="8">
        <v>2.387050697191067E-13</v>
      </c>
      <c r="I3939" s="9" t="s">
        <v>13</v>
      </c>
    </row>
    <row r="3940" ht="14.25" customHeight="1">
      <c r="A3940" s="4" t="s">
        <v>144</v>
      </c>
      <c r="B3940" s="5">
        <v>9.0</v>
      </c>
      <c r="C3940" s="5">
        <v>3550.0</v>
      </c>
      <c r="D3940" s="5">
        <v>3950.0</v>
      </c>
      <c r="E3940" s="5">
        <v>3750.0</v>
      </c>
      <c r="F3940" s="5">
        <v>0.01614300632266252</v>
      </c>
      <c r="G3940" s="5">
        <v>10.63811156695863</v>
      </c>
      <c r="H3940" s="5">
        <v>1.981036328330409E-26</v>
      </c>
      <c r="I3940" s="6" t="s">
        <v>13</v>
      </c>
    </row>
    <row r="3941" ht="14.25" customHeight="1">
      <c r="A3941" s="7" t="s">
        <v>144</v>
      </c>
      <c r="B3941" s="8">
        <v>10.0</v>
      </c>
      <c r="C3941" s="8">
        <v>3950.0</v>
      </c>
      <c r="D3941" s="8">
        <v>4350.0</v>
      </c>
      <c r="E3941" s="8">
        <v>4150.0</v>
      </c>
      <c r="F3941" s="8">
        <v>0.01773452371859394</v>
      </c>
      <c r="G3941" s="8">
        <v>11.60323596933091</v>
      </c>
      <c r="H3941" s="8">
        <v>3.967855055285198E-31</v>
      </c>
      <c r="I3941" s="9" t="s">
        <v>13</v>
      </c>
    </row>
    <row r="3942" ht="14.25" customHeight="1">
      <c r="A3942" s="4" t="s">
        <v>144</v>
      </c>
      <c r="B3942" s="5">
        <v>11.0</v>
      </c>
      <c r="C3942" s="5">
        <v>4350.0</v>
      </c>
      <c r="D3942" s="5">
        <v>4750.0</v>
      </c>
      <c r="E3942" s="5">
        <v>4550.0</v>
      </c>
      <c r="F3942" s="5">
        <v>0.01462240770536954</v>
      </c>
      <c r="G3942" s="5">
        <v>10.35939530994865</v>
      </c>
      <c r="H3942" s="5">
        <v>3.793526399499827E-25</v>
      </c>
      <c r="I3942" s="6" t="s">
        <v>13</v>
      </c>
    </row>
    <row r="3943" ht="14.25" customHeight="1">
      <c r="A3943" s="7" t="s">
        <v>144</v>
      </c>
      <c r="B3943" s="8">
        <v>12.0</v>
      </c>
      <c r="C3943" s="8">
        <v>4750.0</v>
      </c>
      <c r="D3943" s="8">
        <v>5150.0</v>
      </c>
      <c r="E3943" s="8">
        <v>4950.0</v>
      </c>
      <c r="F3943" s="8">
        <v>0.009293800040467802</v>
      </c>
      <c r="G3943" s="8">
        <v>6.019105464355895</v>
      </c>
      <c r="H3943" s="8">
        <v>1.753835770518125E-9</v>
      </c>
      <c r="I3943" s="9" t="s">
        <v>13</v>
      </c>
    </row>
    <row r="3944" ht="14.25" customHeight="1">
      <c r="A3944" s="4" t="s">
        <v>144</v>
      </c>
      <c r="B3944" s="5">
        <v>13.0</v>
      </c>
      <c r="C3944" s="5">
        <v>5150.0</v>
      </c>
      <c r="D3944" s="5">
        <v>5550.0</v>
      </c>
      <c r="E3944" s="5">
        <v>5350.0</v>
      </c>
      <c r="F3944" s="5">
        <v>0.007113058114908573</v>
      </c>
      <c r="G3944" s="5">
        <v>5.634673622024283</v>
      </c>
      <c r="H3944" s="5">
        <v>1.75390182048635E-8</v>
      </c>
      <c r="I3944" s="6" t="s">
        <v>13</v>
      </c>
    </row>
    <row r="3945" ht="14.25" customHeight="1">
      <c r="A3945" s="7" t="s">
        <v>144</v>
      </c>
      <c r="B3945" s="8">
        <v>14.0</v>
      </c>
      <c r="C3945" s="8">
        <v>5550.0</v>
      </c>
      <c r="D3945" s="8">
        <v>5950.0</v>
      </c>
      <c r="E3945" s="8">
        <v>5750.0</v>
      </c>
      <c r="F3945" s="8">
        <v>0.008201956050841036</v>
      </c>
      <c r="G3945" s="8">
        <v>6.113366669994832</v>
      </c>
      <c r="H3945" s="8">
        <v>9.75508775806261E-10</v>
      </c>
      <c r="I3945" s="9" t="s">
        <v>13</v>
      </c>
    </row>
    <row r="3946" ht="14.25" customHeight="1">
      <c r="A3946" s="4" t="s">
        <v>144</v>
      </c>
      <c r="B3946" s="5">
        <v>15.0</v>
      </c>
      <c r="C3946" s="5">
        <v>5950.0</v>
      </c>
      <c r="D3946" s="5">
        <v>6350.0</v>
      </c>
      <c r="E3946" s="5">
        <v>6150.0</v>
      </c>
      <c r="F3946" s="5">
        <v>0.008388981877154303</v>
      </c>
      <c r="G3946" s="5">
        <v>6.63361629088365</v>
      </c>
      <c r="H3946" s="5">
        <v>3.27560679745761E-11</v>
      </c>
      <c r="I3946" s="6" t="s">
        <v>13</v>
      </c>
    </row>
    <row r="3947" ht="14.25" customHeight="1">
      <c r="A3947" s="7" t="s">
        <v>144</v>
      </c>
      <c r="B3947" s="8">
        <v>16.0</v>
      </c>
      <c r="C3947" s="8">
        <v>6350.0</v>
      </c>
      <c r="D3947" s="8">
        <v>6750.0</v>
      </c>
      <c r="E3947" s="8">
        <v>6550.0</v>
      </c>
      <c r="F3947" s="8">
        <v>0.01173516068875126</v>
      </c>
      <c r="G3947" s="8">
        <v>9.460116321022568</v>
      </c>
      <c r="H3947" s="8">
        <v>3.076008284508926E-21</v>
      </c>
      <c r="I3947" s="9" t="s">
        <v>13</v>
      </c>
    </row>
    <row r="3948" ht="14.25" customHeight="1">
      <c r="A3948" s="4" t="s">
        <v>144</v>
      </c>
      <c r="B3948" s="5">
        <v>17.0</v>
      </c>
      <c r="C3948" s="5">
        <v>6750.0</v>
      </c>
      <c r="D3948" s="5">
        <v>7150.0</v>
      </c>
      <c r="E3948" s="5">
        <v>6950.0</v>
      </c>
      <c r="F3948" s="5">
        <v>0.01205553064159217</v>
      </c>
      <c r="G3948" s="5">
        <v>10.19816094834243</v>
      </c>
      <c r="H3948" s="5">
        <v>2.02062286658215E-24</v>
      </c>
      <c r="I3948" s="6" t="s">
        <v>13</v>
      </c>
    </row>
    <row r="3949" ht="14.25" customHeight="1">
      <c r="A3949" s="7" t="s">
        <v>144</v>
      </c>
      <c r="B3949" s="8">
        <v>18.0</v>
      </c>
      <c r="C3949" s="8">
        <v>7150.0</v>
      </c>
      <c r="D3949" s="8">
        <v>7550.0</v>
      </c>
      <c r="E3949" s="8">
        <v>7350.0</v>
      </c>
      <c r="F3949" s="8">
        <v>0.0151072890641651</v>
      </c>
      <c r="G3949" s="8">
        <v>11.99906156386323</v>
      </c>
      <c r="H3949" s="8">
        <v>3.593476782000354E-33</v>
      </c>
      <c r="I3949" s="9" t="s">
        <v>13</v>
      </c>
    </row>
    <row r="3950" ht="14.25" customHeight="1">
      <c r="A3950" s="4" t="s">
        <v>144</v>
      </c>
      <c r="B3950" s="5">
        <v>19.0</v>
      </c>
      <c r="C3950" s="5">
        <v>7550.0</v>
      </c>
      <c r="D3950" s="5">
        <v>7950.0</v>
      </c>
      <c r="E3950" s="5">
        <v>7750.0</v>
      </c>
      <c r="F3950" s="5">
        <v>0.01424195066877725</v>
      </c>
      <c r="G3950" s="5">
        <v>12.86504450753231</v>
      </c>
      <c r="H3950" s="5">
        <v>7.080113124576186E-38</v>
      </c>
      <c r="I3950" s="6" t="s">
        <v>13</v>
      </c>
    </row>
    <row r="3951" ht="14.25" customHeight="1">
      <c r="A3951" s="7" t="s">
        <v>144</v>
      </c>
      <c r="B3951" s="8">
        <v>20.0</v>
      </c>
      <c r="C3951" s="8">
        <v>7950.0</v>
      </c>
      <c r="D3951" s="8">
        <v>8350.0</v>
      </c>
      <c r="E3951" s="8">
        <v>8150.0</v>
      </c>
      <c r="F3951" s="8">
        <v>0.01486321185192647</v>
      </c>
      <c r="G3951" s="8">
        <v>12.72063338075392</v>
      </c>
      <c r="H3951" s="8">
        <v>4.541637852909644E-37</v>
      </c>
      <c r="I3951" s="9" t="s">
        <v>13</v>
      </c>
    </row>
    <row r="3952" ht="14.25" customHeight="1">
      <c r="A3952" s="4" t="s">
        <v>144</v>
      </c>
      <c r="B3952" s="5">
        <v>21.0</v>
      </c>
      <c r="C3952" s="5">
        <v>8350.0</v>
      </c>
      <c r="D3952" s="5">
        <v>8750.0</v>
      </c>
      <c r="E3952" s="5">
        <v>8550.0</v>
      </c>
      <c r="F3952" s="5">
        <v>0.01282717213630585</v>
      </c>
      <c r="G3952" s="5">
        <v>11.16304978599452</v>
      </c>
      <c r="H3952" s="5">
        <v>6.183330510713438E-29</v>
      </c>
      <c r="I3952" s="6" t="s">
        <v>13</v>
      </c>
    </row>
    <row r="3953" ht="14.25" customHeight="1">
      <c r="A3953" s="7" t="s">
        <v>144</v>
      </c>
      <c r="B3953" s="8">
        <v>22.0</v>
      </c>
      <c r="C3953" s="8">
        <v>8750.0</v>
      </c>
      <c r="D3953" s="8">
        <v>9150.0</v>
      </c>
      <c r="E3953" s="8">
        <v>8950.0</v>
      </c>
      <c r="F3953" s="8">
        <v>0.00855516530040462</v>
      </c>
      <c r="G3953" s="8">
        <v>7.893652522287308</v>
      </c>
      <c r="H3953" s="8">
        <v>2.934685253106343E-15</v>
      </c>
      <c r="I3953" s="9" t="s">
        <v>13</v>
      </c>
    </row>
    <row r="3954" ht="14.25" customHeight="1">
      <c r="A3954" s="4" t="s">
        <v>144</v>
      </c>
      <c r="B3954" s="5">
        <v>23.0</v>
      </c>
      <c r="C3954" s="5">
        <v>9150.0</v>
      </c>
      <c r="D3954" s="5">
        <v>9550.0</v>
      </c>
      <c r="E3954" s="5">
        <v>9350.0</v>
      </c>
      <c r="F3954" s="5">
        <v>0.004045847495563841</v>
      </c>
      <c r="G3954" s="5">
        <v>3.860458645553978</v>
      </c>
      <c r="H3954" s="5">
        <v>1.131743944373962E-4</v>
      </c>
      <c r="I3954" s="6" t="s">
        <v>13</v>
      </c>
    </row>
    <row r="3955" ht="14.25" customHeight="1">
      <c r="A3955" s="7" t="s">
        <v>144</v>
      </c>
      <c r="B3955" s="8">
        <v>24.0</v>
      </c>
      <c r="C3955" s="8">
        <v>9550.0</v>
      </c>
      <c r="D3955" s="8">
        <v>9950.0</v>
      </c>
      <c r="E3955" s="8">
        <v>9750.0</v>
      </c>
      <c r="F3955" s="8">
        <v>4.113354427895977E-4</v>
      </c>
      <c r="G3955" s="8">
        <v>0.4259566010116824</v>
      </c>
      <c r="H3955" s="8">
        <v>0.6701394699999139</v>
      </c>
      <c r="I3955" s="9" t="s">
        <v>13</v>
      </c>
    </row>
    <row r="3956" ht="14.25" customHeight="1">
      <c r="A3956" s="4" t="s">
        <v>144</v>
      </c>
      <c r="B3956" s="5">
        <v>25.0</v>
      </c>
      <c r="C3956" s="5">
        <v>9950.0</v>
      </c>
      <c r="D3956" s="5">
        <v>10350.0</v>
      </c>
      <c r="E3956" s="5">
        <v>10150.0</v>
      </c>
      <c r="F3956" s="5">
        <v>3.063924162315902E-4</v>
      </c>
      <c r="G3956" s="5">
        <v>0.379039579231164</v>
      </c>
      <c r="H3956" s="5">
        <v>0.7046584729412368</v>
      </c>
      <c r="I3956" s="6" t="s">
        <v>13</v>
      </c>
    </row>
    <row r="3957" ht="14.25" customHeight="1">
      <c r="A3957" s="7" t="s">
        <v>144</v>
      </c>
      <c r="B3957" s="8">
        <v>26.0</v>
      </c>
      <c r="C3957" s="8">
        <v>10350.0</v>
      </c>
      <c r="D3957" s="8">
        <v>10750.0</v>
      </c>
      <c r="E3957" s="8">
        <v>10550.0</v>
      </c>
      <c r="F3957" s="8">
        <v>0.001759783119519541</v>
      </c>
      <c r="G3957" s="8">
        <v>1.729124865331696</v>
      </c>
      <c r="H3957" s="8">
        <v>0.08378674977888899</v>
      </c>
      <c r="I3957" s="9" t="s">
        <v>13</v>
      </c>
    </row>
    <row r="3958" ht="14.25" customHeight="1">
      <c r="A3958" s="4" t="s">
        <v>144</v>
      </c>
      <c r="B3958" s="5">
        <v>27.0</v>
      </c>
      <c r="C3958" s="5">
        <v>10750.0</v>
      </c>
      <c r="D3958" s="5">
        <v>11150.0</v>
      </c>
      <c r="E3958" s="5">
        <v>10950.0</v>
      </c>
      <c r="F3958" s="5">
        <v>9.966348225343793E-4</v>
      </c>
      <c r="G3958" s="5">
        <v>1.017301808812684</v>
      </c>
      <c r="H3958" s="5">
        <v>0.309009876396472</v>
      </c>
      <c r="I3958" s="6" t="s">
        <v>13</v>
      </c>
    </row>
    <row r="3959" ht="14.25" customHeight="1">
      <c r="A3959" s="7" t="s">
        <v>144</v>
      </c>
      <c r="B3959" s="8">
        <v>28.0</v>
      </c>
      <c r="C3959" s="8">
        <v>11150.0</v>
      </c>
      <c r="D3959" s="8">
        <v>11550.0</v>
      </c>
      <c r="E3959" s="8">
        <v>11350.0</v>
      </c>
      <c r="F3959" s="8">
        <v>-4.03282438868374E-4</v>
      </c>
      <c r="G3959" s="8">
        <v>-0.3129574408968916</v>
      </c>
      <c r="H3959" s="8">
        <v>0.7543129963202689</v>
      </c>
      <c r="I3959" s="9" t="s">
        <v>13</v>
      </c>
    </row>
    <row r="3960" ht="14.25" customHeight="1">
      <c r="A3960" s="4" t="s">
        <v>144</v>
      </c>
      <c r="B3960" s="5">
        <v>29.0</v>
      </c>
      <c r="C3960" s="5">
        <v>11550.0</v>
      </c>
      <c r="D3960" s="5">
        <v>11950.0</v>
      </c>
      <c r="E3960" s="5">
        <v>11750.0</v>
      </c>
      <c r="F3960" s="5">
        <v>-8.793471296087912E-4</v>
      </c>
      <c r="G3960" s="5">
        <v>-0.8084494099725272</v>
      </c>
      <c r="H3960" s="5">
        <v>0.4188319179647905</v>
      </c>
      <c r="I3960" s="6" t="s">
        <v>13</v>
      </c>
    </row>
    <row r="3961" ht="14.25" customHeight="1">
      <c r="A3961" s="7" t="s">
        <v>144</v>
      </c>
      <c r="B3961" s="8">
        <v>30.0</v>
      </c>
      <c r="C3961" s="8">
        <v>11950.0</v>
      </c>
      <c r="D3961" s="8">
        <v>12350.0</v>
      </c>
      <c r="E3961" s="8">
        <v>12150.0</v>
      </c>
      <c r="F3961" s="8">
        <v>-3.034355354846247E-5</v>
      </c>
      <c r="G3961" s="8">
        <v>0.0472416537810121</v>
      </c>
      <c r="H3961" s="8">
        <v>0.962320629647933</v>
      </c>
      <c r="I3961" s="9" t="s">
        <v>13</v>
      </c>
    </row>
    <row r="3962" ht="14.25" customHeight="1">
      <c r="A3962" s="4" t="s">
        <v>145</v>
      </c>
      <c r="B3962" s="5">
        <v>1.0</v>
      </c>
      <c r="C3962" s="5">
        <v>350.0</v>
      </c>
      <c r="D3962" s="5">
        <v>750.0</v>
      </c>
      <c r="E3962" s="5">
        <v>550.0</v>
      </c>
      <c r="F3962" s="5">
        <v>0.624736185686558</v>
      </c>
      <c r="G3962" s="5">
        <v>183.6575031697108</v>
      </c>
      <c r="H3962" s="5">
        <v>0.0</v>
      </c>
      <c r="I3962" s="6" t="s">
        <v>10</v>
      </c>
    </row>
    <row r="3963" ht="14.25" customHeight="1">
      <c r="A3963" s="7" t="s">
        <v>145</v>
      </c>
      <c r="B3963" s="8">
        <v>2.0</v>
      </c>
      <c r="C3963" s="8">
        <v>750.0</v>
      </c>
      <c r="D3963" s="8">
        <v>1150.0</v>
      </c>
      <c r="E3963" s="8">
        <v>950.0</v>
      </c>
      <c r="F3963" s="8">
        <v>0.4181820431469379</v>
      </c>
      <c r="G3963" s="8">
        <v>125.4476450818556</v>
      </c>
      <c r="H3963" s="8">
        <v>0.0</v>
      </c>
      <c r="I3963" s="9" t="s">
        <v>11</v>
      </c>
    </row>
    <row r="3964" ht="14.25" customHeight="1">
      <c r="A3964" s="4" t="s">
        <v>145</v>
      </c>
      <c r="B3964" s="5">
        <v>3.0</v>
      </c>
      <c r="C3964" s="5">
        <v>1150.0</v>
      </c>
      <c r="D3964" s="5">
        <v>1550.0</v>
      </c>
      <c r="E3964" s="5">
        <v>1350.0</v>
      </c>
      <c r="F3964" s="5">
        <v>0.3324325916369854</v>
      </c>
      <c r="G3964" s="5">
        <v>139.6603487148773</v>
      </c>
      <c r="H3964" s="5">
        <v>0.0</v>
      </c>
      <c r="I3964" s="6" t="s">
        <v>11</v>
      </c>
    </row>
    <row r="3965" ht="14.25" customHeight="1">
      <c r="A3965" s="7" t="s">
        <v>145</v>
      </c>
      <c r="B3965" s="8">
        <v>4.0</v>
      </c>
      <c r="C3965" s="8">
        <v>1550.0</v>
      </c>
      <c r="D3965" s="8">
        <v>1950.0</v>
      </c>
      <c r="E3965" s="8">
        <v>1750.0</v>
      </c>
      <c r="F3965" s="8">
        <v>0.2950640911511027</v>
      </c>
      <c r="G3965" s="8">
        <v>141.5373722132845</v>
      </c>
      <c r="H3965" s="8">
        <v>0.0</v>
      </c>
      <c r="I3965" s="9" t="s">
        <v>12</v>
      </c>
    </row>
    <row r="3966" ht="14.25" customHeight="1">
      <c r="A3966" s="4" t="s">
        <v>145</v>
      </c>
      <c r="B3966" s="5">
        <v>5.0</v>
      </c>
      <c r="C3966" s="5">
        <v>1950.0</v>
      </c>
      <c r="D3966" s="5">
        <v>2350.0</v>
      </c>
      <c r="E3966" s="5">
        <v>2150.0</v>
      </c>
      <c r="F3966" s="5">
        <v>0.2794044970085997</v>
      </c>
      <c r="G3966" s="5">
        <v>123.9372402828129</v>
      </c>
      <c r="H3966" s="5">
        <v>0.0</v>
      </c>
      <c r="I3966" s="6" t="s">
        <v>12</v>
      </c>
    </row>
    <row r="3967" ht="14.25" customHeight="1">
      <c r="A3967" s="7" t="s">
        <v>145</v>
      </c>
      <c r="B3967" s="8">
        <v>6.0</v>
      </c>
      <c r="C3967" s="8">
        <v>2350.0</v>
      </c>
      <c r="D3967" s="8">
        <v>2750.0</v>
      </c>
      <c r="E3967" s="8">
        <v>2550.0</v>
      </c>
      <c r="F3967" s="8">
        <v>0.2668717868733499</v>
      </c>
      <c r="G3967" s="8">
        <v>140.511858681355</v>
      </c>
      <c r="H3967" s="8">
        <v>0.0</v>
      </c>
      <c r="I3967" s="9" t="s">
        <v>12</v>
      </c>
    </row>
    <row r="3968" ht="14.25" customHeight="1">
      <c r="A3968" s="4" t="s">
        <v>145</v>
      </c>
      <c r="B3968" s="5">
        <v>7.0</v>
      </c>
      <c r="C3968" s="5">
        <v>2750.0</v>
      </c>
      <c r="D3968" s="5">
        <v>3150.0</v>
      </c>
      <c r="E3968" s="5">
        <v>2950.0</v>
      </c>
      <c r="F3968" s="5">
        <v>0.251416843696019</v>
      </c>
      <c r="G3968" s="5">
        <v>147.8809614452659</v>
      </c>
      <c r="H3968" s="5">
        <v>0.0</v>
      </c>
      <c r="I3968" s="6" t="s">
        <v>12</v>
      </c>
    </row>
    <row r="3969" ht="14.25" customHeight="1">
      <c r="A3969" s="7" t="s">
        <v>145</v>
      </c>
      <c r="B3969" s="8">
        <v>8.0</v>
      </c>
      <c r="C3969" s="8">
        <v>3150.0</v>
      </c>
      <c r="D3969" s="8">
        <v>3550.0</v>
      </c>
      <c r="E3969" s="8">
        <v>3350.0</v>
      </c>
      <c r="F3969" s="8">
        <v>0.2412311834689305</v>
      </c>
      <c r="G3969" s="8">
        <v>133.9859396625595</v>
      </c>
      <c r="H3969" s="8">
        <v>0.0</v>
      </c>
      <c r="I3969" s="9" t="s">
        <v>12</v>
      </c>
    </row>
    <row r="3970" ht="14.25" customHeight="1">
      <c r="A3970" s="4" t="s">
        <v>145</v>
      </c>
      <c r="B3970" s="5">
        <v>9.0</v>
      </c>
      <c r="C3970" s="5">
        <v>3550.0</v>
      </c>
      <c r="D3970" s="5">
        <v>3950.0</v>
      </c>
      <c r="E3970" s="5">
        <v>3750.0</v>
      </c>
      <c r="F3970" s="5">
        <v>0.2339980436091424</v>
      </c>
      <c r="G3970" s="5">
        <v>152.761032411548</v>
      </c>
      <c r="H3970" s="5">
        <v>0.0</v>
      </c>
      <c r="I3970" s="6" t="s">
        <v>12</v>
      </c>
    </row>
    <row r="3971" ht="14.25" customHeight="1">
      <c r="A3971" s="7" t="s">
        <v>145</v>
      </c>
      <c r="B3971" s="8">
        <v>10.0</v>
      </c>
      <c r="C3971" s="8">
        <v>3950.0</v>
      </c>
      <c r="D3971" s="8">
        <v>4350.0</v>
      </c>
      <c r="E3971" s="8">
        <v>4150.0</v>
      </c>
      <c r="F3971" s="8">
        <v>0.2262467775759967</v>
      </c>
      <c r="G3971" s="8">
        <v>146.7101200859508</v>
      </c>
      <c r="H3971" s="8">
        <v>0.0</v>
      </c>
      <c r="I3971" s="9" t="s">
        <v>12</v>
      </c>
    </row>
    <row r="3972" ht="14.25" customHeight="1">
      <c r="A3972" s="4" t="s">
        <v>145</v>
      </c>
      <c r="B3972" s="5">
        <v>11.0</v>
      </c>
      <c r="C3972" s="5">
        <v>4350.0</v>
      </c>
      <c r="D3972" s="5">
        <v>4750.0</v>
      </c>
      <c r="E3972" s="5">
        <v>4550.0</v>
      </c>
      <c r="F3972" s="5">
        <v>0.2225186497453337</v>
      </c>
      <c r="G3972" s="5">
        <v>156.0941761475235</v>
      </c>
      <c r="H3972" s="5">
        <v>0.0</v>
      </c>
      <c r="I3972" s="6" t="s">
        <v>12</v>
      </c>
    </row>
    <row r="3973" ht="14.25" customHeight="1">
      <c r="A3973" s="7" t="s">
        <v>145</v>
      </c>
      <c r="B3973" s="8">
        <v>12.0</v>
      </c>
      <c r="C3973" s="8">
        <v>4750.0</v>
      </c>
      <c r="D3973" s="8">
        <v>5150.0</v>
      </c>
      <c r="E3973" s="8">
        <v>4950.0</v>
      </c>
      <c r="F3973" s="8">
        <v>0.2151163848977896</v>
      </c>
      <c r="G3973" s="8">
        <v>137.5200441233722</v>
      </c>
      <c r="H3973" s="8">
        <v>0.0</v>
      </c>
      <c r="I3973" s="9" t="s">
        <v>12</v>
      </c>
    </row>
    <row r="3974" ht="14.25" customHeight="1">
      <c r="A3974" s="4" t="s">
        <v>145</v>
      </c>
      <c r="B3974" s="5">
        <v>13.0</v>
      </c>
      <c r="C3974" s="5">
        <v>5150.0</v>
      </c>
      <c r="D3974" s="5">
        <v>5550.0</v>
      </c>
      <c r="E3974" s="5">
        <v>5350.0</v>
      </c>
      <c r="F3974" s="5">
        <v>0.2047392332962377</v>
      </c>
      <c r="G3974" s="5">
        <v>159.6753831474801</v>
      </c>
      <c r="H3974" s="5">
        <v>0.0</v>
      </c>
      <c r="I3974" s="6" t="s">
        <v>12</v>
      </c>
    </row>
    <row r="3975" ht="14.25" customHeight="1">
      <c r="A3975" s="7" t="s">
        <v>145</v>
      </c>
      <c r="B3975" s="8">
        <v>14.0</v>
      </c>
      <c r="C3975" s="8">
        <v>5550.0</v>
      </c>
      <c r="D3975" s="8">
        <v>5950.0</v>
      </c>
      <c r="E3975" s="8">
        <v>5750.0</v>
      </c>
      <c r="F3975" s="8">
        <v>0.1933294464442395</v>
      </c>
      <c r="G3975" s="8">
        <v>142.0819359787604</v>
      </c>
      <c r="H3975" s="8">
        <v>0.0</v>
      </c>
      <c r="I3975" s="9" t="s">
        <v>12</v>
      </c>
    </row>
    <row r="3976" ht="14.25" customHeight="1">
      <c r="A3976" s="4" t="s">
        <v>145</v>
      </c>
      <c r="B3976" s="5">
        <v>15.0</v>
      </c>
      <c r="C3976" s="5">
        <v>5950.0</v>
      </c>
      <c r="D3976" s="5">
        <v>6350.0</v>
      </c>
      <c r="E3976" s="5">
        <v>6150.0</v>
      </c>
      <c r="F3976" s="5">
        <v>0.184370505774667</v>
      </c>
      <c r="G3976" s="5">
        <v>143.7847993090861</v>
      </c>
      <c r="H3976" s="5">
        <v>0.0</v>
      </c>
      <c r="I3976" s="6" t="s">
        <v>12</v>
      </c>
    </row>
    <row r="3977" ht="14.25" customHeight="1">
      <c r="A3977" s="7" t="s">
        <v>145</v>
      </c>
      <c r="B3977" s="8">
        <v>16.0</v>
      </c>
      <c r="C3977" s="8">
        <v>6350.0</v>
      </c>
      <c r="D3977" s="8">
        <v>6750.0</v>
      </c>
      <c r="E3977" s="8">
        <v>6550.0</v>
      </c>
      <c r="F3977" s="8">
        <v>0.1759783512815767</v>
      </c>
      <c r="G3977" s="8">
        <v>140.2912231558437</v>
      </c>
      <c r="H3977" s="8">
        <v>0.0</v>
      </c>
      <c r="I3977" s="9" t="s">
        <v>12</v>
      </c>
    </row>
    <row r="3978" ht="14.25" customHeight="1">
      <c r="A3978" s="4" t="s">
        <v>145</v>
      </c>
      <c r="B3978" s="5">
        <v>17.0</v>
      </c>
      <c r="C3978" s="5">
        <v>6750.0</v>
      </c>
      <c r="D3978" s="5">
        <v>7150.0</v>
      </c>
      <c r="E3978" s="5">
        <v>6950.0</v>
      </c>
      <c r="F3978" s="5">
        <v>0.1685679067912247</v>
      </c>
      <c r="G3978" s="5">
        <v>141.0461944440922</v>
      </c>
      <c r="H3978" s="5">
        <v>0.0</v>
      </c>
      <c r="I3978" s="6" t="s">
        <v>12</v>
      </c>
    </row>
    <row r="3979" ht="14.25" customHeight="1">
      <c r="A3979" s="7" t="s">
        <v>145</v>
      </c>
      <c r="B3979" s="8">
        <v>18.0</v>
      </c>
      <c r="C3979" s="8">
        <v>7150.0</v>
      </c>
      <c r="D3979" s="8">
        <v>7550.0</v>
      </c>
      <c r="E3979" s="8">
        <v>7350.0</v>
      </c>
      <c r="F3979" s="8">
        <v>0.1563991449509005</v>
      </c>
      <c r="G3979" s="8">
        <v>123.0388601396913</v>
      </c>
      <c r="H3979" s="8">
        <v>0.0</v>
      </c>
      <c r="I3979" s="9" t="s">
        <v>12</v>
      </c>
    </row>
    <row r="3980" ht="14.25" customHeight="1">
      <c r="A3980" s="4" t="s">
        <v>145</v>
      </c>
      <c r="B3980" s="5">
        <v>19.0</v>
      </c>
      <c r="C3980" s="5">
        <v>7550.0</v>
      </c>
      <c r="D3980" s="5">
        <v>7950.0</v>
      </c>
      <c r="E3980" s="5">
        <v>7750.0</v>
      </c>
      <c r="F3980" s="5">
        <v>0.141881773129334</v>
      </c>
      <c r="G3980" s="5">
        <v>126.9109887233782</v>
      </c>
      <c r="H3980" s="5">
        <v>0.0</v>
      </c>
      <c r="I3980" s="6" t="s">
        <v>12</v>
      </c>
    </row>
    <row r="3981" ht="14.25" customHeight="1">
      <c r="A3981" s="7" t="s">
        <v>145</v>
      </c>
      <c r="B3981" s="8">
        <v>20.0</v>
      </c>
      <c r="C3981" s="8">
        <v>7950.0</v>
      </c>
      <c r="D3981" s="8">
        <v>8350.0</v>
      </c>
      <c r="E3981" s="8">
        <v>8150.0</v>
      </c>
      <c r="F3981" s="8">
        <v>0.129268684914623</v>
      </c>
      <c r="G3981" s="8">
        <v>109.5836547551467</v>
      </c>
      <c r="H3981" s="8">
        <v>0.0</v>
      </c>
      <c r="I3981" s="9" t="s">
        <v>12</v>
      </c>
    </row>
    <row r="3982" ht="14.25" customHeight="1">
      <c r="A3982" s="4" t="s">
        <v>145</v>
      </c>
      <c r="B3982" s="5">
        <v>21.0</v>
      </c>
      <c r="C3982" s="5">
        <v>8350.0</v>
      </c>
      <c r="D3982" s="5">
        <v>8750.0</v>
      </c>
      <c r="E3982" s="5">
        <v>8550.0</v>
      </c>
      <c r="F3982" s="5">
        <v>0.1187304964772044</v>
      </c>
      <c r="G3982" s="5">
        <v>102.2644603590013</v>
      </c>
      <c r="H3982" s="5">
        <v>0.0</v>
      </c>
      <c r="I3982" s="6" t="s">
        <v>12</v>
      </c>
    </row>
    <row r="3983" ht="14.25" customHeight="1">
      <c r="A3983" s="7" t="s">
        <v>145</v>
      </c>
      <c r="B3983" s="8">
        <v>22.0</v>
      </c>
      <c r="C3983" s="8">
        <v>8750.0</v>
      </c>
      <c r="D3983" s="8">
        <v>9150.0</v>
      </c>
      <c r="E3983" s="8">
        <v>8950.0</v>
      </c>
      <c r="F3983" s="8">
        <v>0.1070966997128577</v>
      </c>
      <c r="G3983" s="8">
        <v>97.50405469414319</v>
      </c>
      <c r="H3983" s="8">
        <v>0.0</v>
      </c>
      <c r="I3983" s="9" t="s">
        <v>12</v>
      </c>
    </row>
    <row r="3984" ht="14.25" customHeight="1">
      <c r="A3984" s="4" t="s">
        <v>145</v>
      </c>
      <c r="B3984" s="5">
        <v>23.0</v>
      </c>
      <c r="C3984" s="5">
        <v>9150.0</v>
      </c>
      <c r="D3984" s="5">
        <v>9550.0</v>
      </c>
      <c r="E3984" s="5">
        <v>9350.0</v>
      </c>
      <c r="F3984" s="5">
        <v>0.09812825415323653</v>
      </c>
      <c r="G3984" s="5">
        <v>91.44870274818916</v>
      </c>
      <c r="H3984" s="5">
        <v>0.0</v>
      </c>
      <c r="I3984" s="6" t="s">
        <v>13</v>
      </c>
    </row>
    <row r="3985" ht="14.25" customHeight="1">
      <c r="A3985" s="7" t="s">
        <v>145</v>
      </c>
      <c r="B3985" s="8">
        <v>24.0</v>
      </c>
      <c r="C3985" s="8">
        <v>9550.0</v>
      </c>
      <c r="D3985" s="8">
        <v>9950.0</v>
      </c>
      <c r="E3985" s="8">
        <v>9750.0</v>
      </c>
      <c r="F3985" s="8">
        <v>0.08583028769592597</v>
      </c>
      <c r="G3985" s="8">
        <v>74.09287884449898</v>
      </c>
      <c r="H3985" s="8">
        <v>0.0</v>
      </c>
      <c r="I3985" s="9" t="s">
        <v>13</v>
      </c>
    </row>
    <row r="3986" ht="14.25" customHeight="1">
      <c r="A3986" s="4" t="s">
        <v>145</v>
      </c>
      <c r="B3986" s="5">
        <v>25.0</v>
      </c>
      <c r="C3986" s="5">
        <v>9950.0</v>
      </c>
      <c r="D3986" s="5">
        <v>10350.0</v>
      </c>
      <c r="E3986" s="5">
        <v>10150.0</v>
      </c>
      <c r="F3986" s="5">
        <v>0.0739600493373231</v>
      </c>
      <c r="G3986" s="5">
        <v>72.24668057019198</v>
      </c>
      <c r="H3986" s="5">
        <v>0.0</v>
      </c>
      <c r="I3986" s="6" t="s">
        <v>13</v>
      </c>
    </row>
    <row r="3987" ht="14.25" customHeight="1">
      <c r="A3987" s="7" t="s">
        <v>145</v>
      </c>
      <c r="B3987" s="8">
        <v>26.0</v>
      </c>
      <c r="C3987" s="8">
        <v>10350.0</v>
      </c>
      <c r="D3987" s="8">
        <v>10750.0</v>
      </c>
      <c r="E3987" s="8">
        <v>10550.0</v>
      </c>
      <c r="F3987" s="8">
        <v>0.06268113768002605</v>
      </c>
      <c r="G3987" s="8">
        <v>58.69866242600676</v>
      </c>
      <c r="H3987" s="8">
        <v>0.0</v>
      </c>
      <c r="I3987" s="9" t="s">
        <v>13</v>
      </c>
    </row>
    <row r="3988" ht="14.25" customHeight="1">
      <c r="A3988" s="4" t="s">
        <v>145</v>
      </c>
      <c r="B3988" s="5">
        <v>27.0</v>
      </c>
      <c r="C3988" s="5">
        <v>10750.0</v>
      </c>
      <c r="D3988" s="5">
        <v>11150.0</v>
      </c>
      <c r="E3988" s="5">
        <v>10950.0</v>
      </c>
      <c r="F3988" s="5">
        <v>0.05202519689367042</v>
      </c>
      <c r="G3988" s="5">
        <v>48.98985171413352</v>
      </c>
      <c r="H3988" s="5">
        <v>0.0</v>
      </c>
      <c r="I3988" s="6" t="s">
        <v>13</v>
      </c>
    </row>
    <row r="3989" ht="14.25" customHeight="1">
      <c r="A3989" s="7" t="s">
        <v>145</v>
      </c>
      <c r="B3989" s="8">
        <v>28.0</v>
      </c>
      <c r="C3989" s="8">
        <v>11150.0</v>
      </c>
      <c r="D3989" s="8">
        <v>11550.0</v>
      </c>
      <c r="E3989" s="8">
        <v>11350.0</v>
      </c>
      <c r="F3989" s="8">
        <v>0.04349532723101533</v>
      </c>
      <c r="G3989" s="8">
        <v>42.00942387947457</v>
      </c>
      <c r="H3989" s="8">
        <v>0.0</v>
      </c>
      <c r="I3989" s="9" t="s">
        <v>13</v>
      </c>
    </row>
    <row r="3990" ht="14.25" customHeight="1">
      <c r="A3990" s="4" t="s">
        <v>145</v>
      </c>
      <c r="B3990" s="5">
        <v>29.0</v>
      </c>
      <c r="C3990" s="5">
        <v>11550.0</v>
      </c>
      <c r="D3990" s="5">
        <v>11950.0</v>
      </c>
      <c r="E3990" s="5">
        <v>11750.0</v>
      </c>
      <c r="F3990" s="5">
        <v>0.03536637301016604</v>
      </c>
      <c r="G3990" s="5">
        <v>35.6885130647812</v>
      </c>
      <c r="H3990" s="5">
        <v>5.958714282820789E-279</v>
      </c>
      <c r="I3990" s="6" t="s">
        <v>13</v>
      </c>
    </row>
    <row r="3991" ht="14.25" customHeight="1">
      <c r="A3991" s="7" t="s">
        <v>145</v>
      </c>
      <c r="B3991" s="8">
        <v>30.0</v>
      </c>
      <c r="C3991" s="8">
        <v>11950.0</v>
      </c>
      <c r="D3991" s="8">
        <v>12350.0</v>
      </c>
      <c r="E3991" s="8">
        <v>12150.0</v>
      </c>
      <c r="F3991" s="8">
        <v>0.02780090638263925</v>
      </c>
      <c r="G3991" s="8">
        <v>26.29011556126732</v>
      </c>
      <c r="H3991" s="8">
        <v>2.487852802792169E-152</v>
      </c>
      <c r="I3991" s="9" t="s">
        <v>13</v>
      </c>
    </row>
    <row r="3992" ht="14.25" customHeight="1">
      <c r="A3992" s="4" t="s">
        <v>146</v>
      </c>
      <c r="B3992" s="5">
        <v>1.0</v>
      </c>
      <c r="C3992" s="5">
        <v>350.0</v>
      </c>
      <c r="D3992" s="5">
        <v>750.0</v>
      </c>
      <c r="E3992" s="5">
        <v>550.0</v>
      </c>
      <c r="F3992" s="5">
        <v>0.6041943661599738</v>
      </c>
      <c r="G3992" s="5">
        <v>177.6165745244448</v>
      </c>
      <c r="H3992" s="5">
        <v>0.0</v>
      </c>
      <c r="I3992" s="6" t="s">
        <v>10</v>
      </c>
    </row>
    <row r="3993" ht="14.25" customHeight="1">
      <c r="A3993" s="7" t="s">
        <v>146</v>
      </c>
      <c r="B3993" s="8">
        <v>2.0</v>
      </c>
      <c r="C3993" s="8">
        <v>750.0</v>
      </c>
      <c r="D3993" s="8">
        <v>1150.0</v>
      </c>
      <c r="E3993" s="8">
        <v>950.0</v>
      </c>
      <c r="F3993" s="8">
        <v>0.3810637230398984</v>
      </c>
      <c r="G3993" s="8">
        <v>114.3130364848215</v>
      </c>
      <c r="H3993" s="8">
        <v>0.0</v>
      </c>
      <c r="I3993" s="9" t="s">
        <v>11</v>
      </c>
    </row>
    <row r="3994" ht="14.25" customHeight="1">
      <c r="A3994" s="4" t="s">
        <v>146</v>
      </c>
      <c r="B3994" s="5">
        <v>3.0</v>
      </c>
      <c r="C3994" s="5">
        <v>1150.0</v>
      </c>
      <c r="D3994" s="5">
        <v>1550.0</v>
      </c>
      <c r="E3994" s="5">
        <v>1350.0</v>
      </c>
      <c r="F3994" s="5">
        <v>0.2833763786463865</v>
      </c>
      <c r="G3994" s="5">
        <v>119.0540623795153</v>
      </c>
      <c r="H3994" s="5">
        <v>0.0</v>
      </c>
      <c r="I3994" s="6" t="s">
        <v>12</v>
      </c>
    </row>
    <row r="3995" ht="14.25" customHeight="1">
      <c r="A3995" s="7" t="s">
        <v>146</v>
      </c>
      <c r="B3995" s="8">
        <v>4.0</v>
      </c>
      <c r="C3995" s="8">
        <v>1550.0</v>
      </c>
      <c r="D3995" s="8">
        <v>1950.0</v>
      </c>
      <c r="E3995" s="8">
        <v>1750.0</v>
      </c>
      <c r="F3995" s="8">
        <v>0.2333238553109026</v>
      </c>
      <c r="G3995" s="8">
        <v>111.9278212343428</v>
      </c>
      <c r="H3995" s="8">
        <v>0.0</v>
      </c>
      <c r="I3995" s="9" t="s">
        <v>12</v>
      </c>
    </row>
    <row r="3996" ht="14.25" customHeight="1">
      <c r="A3996" s="4" t="s">
        <v>146</v>
      </c>
      <c r="B3996" s="5">
        <v>5.0</v>
      </c>
      <c r="C3996" s="5">
        <v>1950.0</v>
      </c>
      <c r="D3996" s="5">
        <v>2350.0</v>
      </c>
      <c r="E3996" s="5">
        <v>2150.0</v>
      </c>
      <c r="F3996" s="5">
        <v>0.2005291029731517</v>
      </c>
      <c r="G3996" s="5">
        <v>88.95856522186696</v>
      </c>
      <c r="H3996" s="5">
        <v>0.0</v>
      </c>
      <c r="I3996" s="6" t="s">
        <v>12</v>
      </c>
    </row>
    <row r="3997" ht="14.25" customHeight="1">
      <c r="A3997" s="7" t="s">
        <v>146</v>
      </c>
      <c r="B3997" s="8">
        <v>6.0</v>
      </c>
      <c r="C3997" s="8">
        <v>2350.0</v>
      </c>
      <c r="D3997" s="8">
        <v>2750.0</v>
      </c>
      <c r="E3997" s="8">
        <v>2550.0</v>
      </c>
      <c r="F3997" s="8">
        <v>0.1722112051671094</v>
      </c>
      <c r="G3997" s="8">
        <v>90.68518606177891</v>
      </c>
      <c r="H3997" s="8">
        <v>0.0</v>
      </c>
      <c r="I3997" s="9" t="s">
        <v>12</v>
      </c>
    </row>
    <row r="3998" ht="14.25" customHeight="1">
      <c r="A3998" s="4" t="s">
        <v>146</v>
      </c>
      <c r="B3998" s="5">
        <v>7.0</v>
      </c>
      <c r="C3998" s="5">
        <v>2750.0</v>
      </c>
      <c r="D3998" s="5">
        <v>3150.0</v>
      </c>
      <c r="E3998" s="5">
        <v>2950.0</v>
      </c>
      <c r="F3998" s="5">
        <v>0.1460959535891832</v>
      </c>
      <c r="G3998" s="5">
        <v>85.95058308931095</v>
      </c>
      <c r="H3998" s="5">
        <v>0.0</v>
      </c>
      <c r="I3998" s="6" t="s">
        <v>12</v>
      </c>
    </row>
    <row r="3999" ht="14.25" customHeight="1">
      <c r="A3999" s="7" t="s">
        <v>146</v>
      </c>
      <c r="B3999" s="8">
        <v>8.0</v>
      </c>
      <c r="C3999" s="8">
        <v>3150.0</v>
      </c>
      <c r="D3999" s="8">
        <v>3550.0</v>
      </c>
      <c r="E3999" s="8">
        <v>3350.0</v>
      </c>
      <c r="F3999" s="8">
        <v>0.1291909110924167</v>
      </c>
      <c r="G3999" s="8">
        <v>71.77543222388009</v>
      </c>
      <c r="H3999" s="8">
        <v>0.0</v>
      </c>
      <c r="I3999" s="9" t="s">
        <v>12</v>
      </c>
    </row>
    <row r="4000" ht="14.25" customHeight="1">
      <c r="A4000" s="4" t="s">
        <v>146</v>
      </c>
      <c r="B4000" s="5">
        <v>9.0</v>
      </c>
      <c r="C4000" s="5">
        <v>3550.0</v>
      </c>
      <c r="D4000" s="5">
        <v>3950.0</v>
      </c>
      <c r="E4000" s="5">
        <v>3750.0</v>
      </c>
      <c r="F4000" s="5">
        <v>0.1190079094120386</v>
      </c>
      <c r="G4000" s="5">
        <v>77.71643220292204</v>
      </c>
      <c r="H4000" s="5">
        <v>0.0</v>
      </c>
      <c r="I4000" s="6" t="s">
        <v>12</v>
      </c>
    </row>
    <row r="4001" ht="14.25" customHeight="1">
      <c r="A4001" s="7" t="s">
        <v>146</v>
      </c>
      <c r="B4001" s="8">
        <v>10.0</v>
      </c>
      <c r="C4001" s="8">
        <v>3950.0</v>
      </c>
      <c r="D4001" s="8">
        <v>4350.0</v>
      </c>
      <c r="E4001" s="8">
        <v>4150.0</v>
      </c>
      <c r="F4001" s="8">
        <v>0.110952265337699</v>
      </c>
      <c r="G4001" s="8">
        <v>71.97251058652195</v>
      </c>
      <c r="H4001" s="8">
        <v>0.0</v>
      </c>
      <c r="I4001" s="9" t="s">
        <v>12</v>
      </c>
    </row>
    <row r="4002" ht="14.25" customHeight="1">
      <c r="A4002" s="4" t="s">
        <v>146</v>
      </c>
      <c r="B4002" s="5">
        <v>11.0</v>
      </c>
      <c r="C4002" s="5">
        <v>4350.0</v>
      </c>
      <c r="D4002" s="5">
        <v>4750.0</v>
      </c>
      <c r="E4002" s="5">
        <v>4550.0</v>
      </c>
      <c r="F4002" s="5">
        <v>0.1025861100332283</v>
      </c>
      <c r="G4002" s="5">
        <v>71.99206974461599</v>
      </c>
      <c r="H4002" s="5">
        <v>0.0</v>
      </c>
      <c r="I4002" s="6" t="s">
        <v>12</v>
      </c>
    </row>
    <row r="4003" ht="14.25" customHeight="1">
      <c r="A4003" s="7" t="s">
        <v>146</v>
      </c>
      <c r="B4003" s="8">
        <v>12.0</v>
      </c>
      <c r="C4003" s="8">
        <v>4750.0</v>
      </c>
      <c r="D4003" s="8">
        <v>5150.0</v>
      </c>
      <c r="E4003" s="8">
        <v>4950.0</v>
      </c>
      <c r="F4003" s="8">
        <v>0.09786588645260934</v>
      </c>
      <c r="G4003" s="8">
        <v>62.59081966925369</v>
      </c>
      <c r="H4003" s="8">
        <v>0.0</v>
      </c>
      <c r="I4003" s="9" t="s">
        <v>13</v>
      </c>
    </row>
    <row r="4004" ht="14.25" customHeight="1">
      <c r="A4004" s="4" t="s">
        <v>146</v>
      </c>
      <c r="B4004" s="5">
        <v>13.0</v>
      </c>
      <c r="C4004" s="5">
        <v>5150.0</v>
      </c>
      <c r="D4004" s="5">
        <v>5550.0</v>
      </c>
      <c r="E4004" s="5">
        <v>5350.0</v>
      </c>
      <c r="F4004" s="5">
        <v>0.0894317615463466</v>
      </c>
      <c r="G4004" s="5">
        <v>69.78158121237121</v>
      </c>
      <c r="H4004" s="5">
        <v>0.0</v>
      </c>
      <c r="I4004" s="6" t="s">
        <v>13</v>
      </c>
    </row>
    <row r="4005" ht="14.25" customHeight="1">
      <c r="A4005" s="7" t="s">
        <v>146</v>
      </c>
      <c r="B4005" s="8">
        <v>14.0</v>
      </c>
      <c r="C4005" s="8">
        <v>5550.0</v>
      </c>
      <c r="D4005" s="8">
        <v>5950.0</v>
      </c>
      <c r="E4005" s="8">
        <v>5750.0</v>
      </c>
      <c r="F4005" s="8">
        <v>0.0861850949131761</v>
      </c>
      <c r="G4005" s="8">
        <v>63.37088491604676</v>
      </c>
      <c r="H4005" s="8">
        <v>0.0</v>
      </c>
      <c r="I4005" s="9" t="s">
        <v>13</v>
      </c>
    </row>
    <row r="4006" ht="14.25" customHeight="1">
      <c r="A4006" s="4" t="s">
        <v>146</v>
      </c>
      <c r="B4006" s="5">
        <v>15.0</v>
      </c>
      <c r="C4006" s="5">
        <v>5950.0</v>
      </c>
      <c r="D4006" s="5">
        <v>6350.0</v>
      </c>
      <c r="E4006" s="5">
        <v>6150.0</v>
      </c>
      <c r="F4006" s="5">
        <v>0.0853464184728405</v>
      </c>
      <c r="G4006" s="5">
        <v>66.59149959276527</v>
      </c>
      <c r="H4006" s="5">
        <v>0.0</v>
      </c>
      <c r="I4006" s="6" t="s">
        <v>13</v>
      </c>
    </row>
    <row r="4007" ht="14.25" customHeight="1">
      <c r="A4007" s="7" t="s">
        <v>146</v>
      </c>
      <c r="B4007" s="8">
        <v>16.0</v>
      </c>
      <c r="C4007" s="8">
        <v>6350.0</v>
      </c>
      <c r="D4007" s="8">
        <v>6750.0</v>
      </c>
      <c r="E4007" s="8">
        <v>6550.0</v>
      </c>
      <c r="F4007" s="8">
        <v>0.08068096290669614</v>
      </c>
      <c r="G4007" s="8">
        <v>64.35301042636631</v>
      </c>
      <c r="H4007" s="8">
        <v>0.0</v>
      </c>
      <c r="I4007" s="9" t="s">
        <v>13</v>
      </c>
    </row>
    <row r="4008" ht="14.25" customHeight="1">
      <c r="A4008" s="4" t="s">
        <v>146</v>
      </c>
      <c r="B4008" s="5">
        <v>17.0</v>
      </c>
      <c r="C4008" s="5">
        <v>6750.0</v>
      </c>
      <c r="D4008" s="5">
        <v>7150.0</v>
      </c>
      <c r="E4008" s="5">
        <v>6950.0</v>
      </c>
      <c r="F4008" s="5">
        <v>0.07870752595446473</v>
      </c>
      <c r="G4008" s="5">
        <v>65.89180356511937</v>
      </c>
      <c r="H4008" s="5">
        <v>0.0</v>
      </c>
      <c r="I4008" s="6" t="s">
        <v>13</v>
      </c>
    </row>
    <row r="4009" ht="14.25" customHeight="1">
      <c r="A4009" s="7" t="s">
        <v>146</v>
      </c>
      <c r="B4009" s="8">
        <v>18.0</v>
      </c>
      <c r="C4009" s="8">
        <v>7150.0</v>
      </c>
      <c r="D4009" s="8">
        <v>7550.0</v>
      </c>
      <c r="E4009" s="8">
        <v>7350.0</v>
      </c>
      <c r="F4009" s="8">
        <v>0.07515436391920596</v>
      </c>
      <c r="G4009" s="8">
        <v>59.15556607072401</v>
      </c>
      <c r="H4009" s="8">
        <v>0.0</v>
      </c>
      <c r="I4009" s="9" t="s">
        <v>13</v>
      </c>
    </row>
    <row r="4010" ht="14.25" customHeight="1">
      <c r="A4010" s="4" t="s">
        <v>146</v>
      </c>
      <c r="B4010" s="5">
        <v>19.0</v>
      </c>
      <c r="C4010" s="5">
        <v>7550.0</v>
      </c>
      <c r="D4010" s="5">
        <v>7950.0</v>
      </c>
      <c r="E4010" s="5">
        <v>7750.0</v>
      </c>
      <c r="F4010" s="5">
        <v>0.06801243734539404</v>
      </c>
      <c r="G4010" s="5">
        <v>60.87238042923223</v>
      </c>
      <c r="H4010" s="5">
        <v>0.0</v>
      </c>
      <c r="I4010" s="6" t="s">
        <v>13</v>
      </c>
    </row>
    <row r="4011" ht="14.25" customHeight="1">
      <c r="A4011" s="7" t="s">
        <v>146</v>
      </c>
      <c r="B4011" s="8">
        <v>20.0</v>
      </c>
      <c r="C4011" s="8">
        <v>7950.0</v>
      </c>
      <c r="D4011" s="8">
        <v>8350.0</v>
      </c>
      <c r="E4011" s="8">
        <v>8150.0</v>
      </c>
      <c r="F4011" s="8">
        <v>0.06224692560808739</v>
      </c>
      <c r="G4011" s="8">
        <v>52.80233410604585</v>
      </c>
      <c r="H4011" s="8">
        <v>0.0</v>
      </c>
      <c r="I4011" s="9" t="s">
        <v>13</v>
      </c>
    </row>
    <row r="4012" ht="14.25" customHeight="1">
      <c r="A4012" s="4" t="s">
        <v>146</v>
      </c>
      <c r="B4012" s="5">
        <v>21.0</v>
      </c>
      <c r="C4012" s="5">
        <v>8350.0</v>
      </c>
      <c r="D4012" s="5">
        <v>8750.0</v>
      </c>
      <c r="E4012" s="5">
        <v>8550.0</v>
      </c>
      <c r="F4012" s="5">
        <v>0.05913602407654918</v>
      </c>
      <c r="G4012" s="5">
        <v>50.96861489968204</v>
      </c>
      <c r="H4012" s="5">
        <v>0.0</v>
      </c>
      <c r="I4012" s="6" t="s">
        <v>13</v>
      </c>
    </row>
    <row r="4013" ht="14.25" customHeight="1">
      <c r="A4013" s="7" t="s">
        <v>146</v>
      </c>
      <c r="B4013" s="8">
        <v>22.0</v>
      </c>
      <c r="C4013" s="8">
        <v>8750.0</v>
      </c>
      <c r="D4013" s="8">
        <v>9150.0</v>
      </c>
      <c r="E4013" s="8">
        <v>8950.0</v>
      </c>
      <c r="F4013" s="8">
        <v>0.05126842287626784</v>
      </c>
      <c r="G4013" s="8">
        <v>46.71358758684998</v>
      </c>
      <c r="H4013" s="8">
        <v>0.0</v>
      </c>
      <c r="I4013" s="9" t="s">
        <v>13</v>
      </c>
    </row>
    <row r="4014" ht="14.25" customHeight="1">
      <c r="A4014" s="4" t="s">
        <v>146</v>
      </c>
      <c r="B4014" s="5">
        <v>23.0</v>
      </c>
      <c r="C4014" s="5">
        <v>9150.0</v>
      </c>
      <c r="D4014" s="5">
        <v>9550.0</v>
      </c>
      <c r="E4014" s="5">
        <v>9350.0</v>
      </c>
      <c r="F4014" s="5">
        <v>0.05070946488671507</v>
      </c>
      <c r="G4014" s="5">
        <v>47.29300997837695</v>
      </c>
      <c r="H4014" s="5">
        <v>0.0</v>
      </c>
      <c r="I4014" s="6" t="s">
        <v>13</v>
      </c>
    </row>
    <row r="4015" ht="14.25" customHeight="1">
      <c r="A4015" s="7" t="s">
        <v>146</v>
      </c>
      <c r="B4015" s="8">
        <v>24.0</v>
      </c>
      <c r="C4015" s="8">
        <v>9550.0</v>
      </c>
      <c r="D4015" s="8">
        <v>9950.0</v>
      </c>
      <c r="E4015" s="8">
        <v>9750.0</v>
      </c>
      <c r="F4015" s="8">
        <v>0.04340260473737684</v>
      </c>
      <c r="G4015" s="8">
        <v>37.50082072447675</v>
      </c>
      <c r="H4015" s="8">
        <v>8.93134630725566E-308</v>
      </c>
      <c r="I4015" s="9" t="s">
        <v>13</v>
      </c>
    </row>
    <row r="4016" ht="14.25" customHeight="1">
      <c r="A4016" s="4" t="s">
        <v>146</v>
      </c>
      <c r="B4016" s="5">
        <v>25.0</v>
      </c>
      <c r="C4016" s="5">
        <v>9950.0</v>
      </c>
      <c r="D4016" s="5">
        <v>10350.0</v>
      </c>
      <c r="E4016" s="5">
        <v>10150.0</v>
      </c>
      <c r="F4016" s="5">
        <v>0.03461983883441438</v>
      </c>
      <c r="G4016" s="5">
        <v>33.85890700509784</v>
      </c>
      <c r="H4016" s="5">
        <v>2.683716855821982E-251</v>
      </c>
      <c r="I4016" s="6" t="s">
        <v>13</v>
      </c>
    </row>
    <row r="4017" ht="14.25" customHeight="1">
      <c r="A4017" s="7" t="s">
        <v>146</v>
      </c>
      <c r="B4017" s="8">
        <v>26.0</v>
      </c>
      <c r="C4017" s="8">
        <v>10350.0</v>
      </c>
      <c r="D4017" s="8">
        <v>10750.0</v>
      </c>
      <c r="E4017" s="8">
        <v>10550.0</v>
      </c>
      <c r="F4017" s="8">
        <v>0.02633667723316117</v>
      </c>
      <c r="G4017" s="8">
        <v>24.70645613339686</v>
      </c>
      <c r="H4017" s="8">
        <v>9.115832022483104E-135</v>
      </c>
      <c r="I4017" s="9" t="s">
        <v>13</v>
      </c>
    </row>
    <row r="4018" ht="14.25" customHeight="1">
      <c r="A4018" s="4" t="s">
        <v>146</v>
      </c>
      <c r="B4018" s="5">
        <v>27.0</v>
      </c>
      <c r="C4018" s="5">
        <v>10750.0</v>
      </c>
      <c r="D4018" s="5">
        <v>11150.0</v>
      </c>
      <c r="E4018" s="5">
        <v>10950.0</v>
      </c>
      <c r="F4018" s="5">
        <v>0.02176511707076034</v>
      </c>
      <c r="G4018" s="5">
        <v>20.53878477147399</v>
      </c>
      <c r="H4018" s="5">
        <v>9.695828439905138E-94</v>
      </c>
      <c r="I4018" s="6" t="s">
        <v>13</v>
      </c>
    </row>
    <row r="4019" ht="14.25" customHeight="1">
      <c r="A4019" s="7" t="s">
        <v>146</v>
      </c>
      <c r="B4019" s="8">
        <v>28.0</v>
      </c>
      <c r="C4019" s="8">
        <v>11150.0</v>
      </c>
      <c r="D4019" s="8">
        <v>11550.0</v>
      </c>
      <c r="E4019" s="8">
        <v>11350.0</v>
      </c>
      <c r="F4019" s="8">
        <v>0.01453884339639809</v>
      </c>
      <c r="G4019" s="8">
        <v>14.09340879557194</v>
      </c>
      <c r="H4019" s="8">
        <v>4.169399751270286E-45</v>
      </c>
      <c r="I4019" s="9" t="s">
        <v>13</v>
      </c>
    </row>
    <row r="4020" ht="14.25" customHeight="1">
      <c r="A4020" s="4" t="s">
        <v>146</v>
      </c>
      <c r="B4020" s="5">
        <v>29.0</v>
      </c>
      <c r="C4020" s="5">
        <v>11550.0</v>
      </c>
      <c r="D4020" s="5">
        <v>11950.0</v>
      </c>
      <c r="E4020" s="5">
        <v>11750.0</v>
      </c>
      <c r="F4020" s="5">
        <v>0.006546739653691077</v>
      </c>
      <c r="G4020" s="5">
        <v>6.672067233814424</v>
      </c>
      <c r="H4020" s="5">
        <v>2.522249597815942E-11</v>
      </c>
      <c r="I4020" s="6" t="s">
        <v>13</v>
      </c>
    </row>
    <row r="4021" ht="14.25" customHeight="1">
      <c r="A4021" s="7" t="s">
        <v>146</v>
      </c>
      <c r="B4021" s="8">
        <v>30.0</v>
      </c>
      <c r="C4021" s="8">
        <v>11950.0</v>
      </c>
      <c r="D4021" s="8">
        <v>12350.0</v>
      </c>
      <c r="E4021" s="8">
        <v>12150.0</v>
      </c>
      <c r="F4021" s="8">
        <v>3.79604584122373E-4</v>
      </c>
      <c r="G4021" s="8">
        <v>0.4335644344353368</v>
      </c>
      <c r="H4021" s="8">
        <v>0.6646047661488463</v>
      </c>
      <c r="I4021" s="9" t="s">
        <v>13</v>
      </c>
    </row>
    <row r="4022" ht="14.25" customHeight="1">
      <c r="A4022" s="4" t="s">
        <v>147</v>
      </c>
      <c r="B4022" s="5">
        <v>1.0</v>
      </c>
      <c r="C4022" s="5">
        <v>350.0</v>
      </c>
      <c r="D4022" s="5">
        <v>750.0</v>
      </c>
      <c r="E4022" s="5">
        <v>550.0</v>
      </c>
      <c r="F4022" s="5">
        <v>0.6131245103275764</v>
      </c>
      <c r="G4022" s="5">
        <v>180.310435092821</v>
      </c>
      <c r="H4022" s="5">
        <v>0.0</v>
      </c>
      <c r="I4022" s="6" t="s">
        <v>10</v>
      </c>
    </row>
    <row r="4023" ht="14.25" customHeight="1">
      <c r="A4023" s="7" t="s">
        <v>147</v>
      </c>
      <c r="B4023" s="8">
        <v>2.0</v>
      </c>
      <c r="C4023" s="8">
        <v>750.0</v>
      </c>
      <c r="D4023" s="8">
        <v>1150.0</v>
      </c>
      <c r="E4023" s="8">
        <v>950.0</v>
      </c>
      <c r="F4023" s="8">
        <v>0.3613823418724469</v>
      </c>
      <c r="G4023" s="8">
        <v>108.4516989271058</v>
      </c>
      <c r="H4023" s="8">
        <v>0.0</v>
      </c>
      <c r="I4023" s="9" t="s">
        <v>11</v>
      </c>
    </row>
    <row r="4024" ht="14.25" customHeight="1">
      <c r="A4024" s="4" t="s">
        <v>147</v>
      </c>
      <c r="B4024" s="5">
        <v>3.0</v>
      </c>
      <c r="C4024" s="5">
        <v>1150.0</v>
      </c>
      <c r="D4024" s="5">
        <v>1550.0</v>
      </c>
      <c r="E4024" s="5">
        <v>1350.0</v>
      </c>
      <c r="F4024" s="5">
        <v>0.2134055469528337</v>
      </c>
      <c r="G4024" s="5">
        <v>89.7000774288703</v>
      </c>
      <c r="H4024" s="5">
        <v>0.0</v>
      </c>
      <c r="I4024" s="6" t="s">
        <v>12</v>
      </c>
    </row>
    <row r="4025" ht="14.25" customHeight="1">
      <c r="A4025" s="7" t="s">
        <v>147</v>
      </c>
      <c r="B4025" s="8">
        <v>4.0</v>
      </c>
      <c r="C4025" s="8">
        <v>1550.0</v>
      </c>
      <c r="D4025" s="8">
        <v>1950.0</v>
      </c>
      <c r="E4025" s="8">
        <v>1750.0</v>
      </c>
      <c r="F4025" s="8">
        <v>0.1273878265326746</v>
      </c>
      <c r="G4025" s="8">
        <v>61.15009317817857</v>
      </c>
      <c r="H4025" s="8">
        <v>0.0</v>
      </c>
      <c r="I4025" s="9" t="s">
        <v>12</v>
      </c>
    </row>
    <row r="4026" ht="14.25" customHeight="1">
      <c r="A4026" s="4" t="s">
        <v>147</v>
      </c>
      <c r="B4026" s="5">
        <v>5.0</v>
      </c>
      <c r="C4026" s="5">
        <v>1950.0</v>
      </c>
      <c r="D4026" s="5">
        <v>2350.0</v>
      </c>
      <c r="E4026" s="5">
        <v>2150.0</v>
      </c>
      <c r="F4026" s="5">
        <v>0.09627860113770206</v>
      </c>
      <c r="G4026" s="5">
        <v>42.74588386050002</v>
      </c>
      <c r="H4026" s="5">
        <v>0.0</v>
      </c>
      <c r="I4026" s="6" t="s">
        <v>13</v>
      </c>
    </row>
    <row r="4027" ht="14.25" customHeight="1">
      <c r="A4027" s="7" t="s">
        <v>147</v>
      </c>
      <c r="B4027" s="8">
        <v>6.0</v>
      </c>
      <c r="C4027" s="8">
        <v>2350.0</v>
      </c>
      <c r="D4027" s="8">
        <v>2750.0</v>
      </c>
      <c r="E4027" s="8">
        <v>2550.0</v>
      </c>
      <c r="F4027" s="8">
        <v>0.08180466057365332</v>
      </c>
      <c r="G4027" s="8">
        <v>43.1164068801814</v>
      </c>
      <c r="H4027" s="8">
        <v>0.0</v>
      </c>
      <c r="I4027" s="9" t="s">
        <v>13</v>
      </c>
    </row>
    <row r="4028" ht="14.25" customHeight="1">
      <c r="A4028" s="4" t="s">
        <v>147</v>
      </c>
      <c r="B4028" s="5">
        <v>7.0</v>
      </c>
      <c r="C4028" s="5">
        <v>2750.0</v>
      </c>
      <c r="D4028" s="5">
        <v>3150.0</v>
      </c>
      <c r="E4028" s="5">
        <v>2950.0</v>
      </c>
      <c r="F4028" s="5">
        <v>0.07094653710972997</v>
      </c>
      <c r="G4028" s="5">
        <v>41.77922434886445</v>
      </c>
      <c r="H4028" s="5">
        <v>0.0</v>
      </c>
      <c r="I4028" s="6" t="s">
        <v>13</v>
      </c>
    </row>
    <row r="4029" ht="14.25" customHeight="1">
      <c r="A4029" s="7" t="s">
        <v>147</v>
      </c>
      <c r="B4029" s="8">
        <v>8.0</v>
      </c>
      <c r="C4029" s="8">
        <v>3150.0</v>
      </c>
      <c r="D4029" s="8">
        <v>3550.0</v>
      </c>
      <c r="E4029" s="8">
        <v>3350.0</v>
      </c>
      <c r="F4029" s="8">
        <v>0.06746111731442375</v>
      </c>
      <c r="G4029" s="8">
        <v>37.51544242399571</v>
      </c>
      <c r="H4029" s="8">
        <v>5.159012788750828E-308</v>
      </c>
      <c r="I4029" s="9" t="s">
        <v>13</v>
      </c>
    </row>
    <row r="4030" ht="14.25" customHeight="1">
      <c r="A4030" s="4" t="s">
        <v>147</v>
      </c>
      <c r="B4030" s="5">
        <v>9.0</v>
      </c>
      <c r="C4030" s="5">
        <v>3550.0</v>
      </c>
      <c r="D4030" s="5">
        <v>3950.0</v>
      </c>
      <c r="E4030" s="5">
        <v>3750.0</v>
      </c>
      <c r="F4030" s="5">
        <v>0.06665340754685532</v>
      </c>
      <c r="G4030" s="5">
        <v>43.56675982368066</v>
      </c>
      <c r="H4030" s="5">
        <v>0.0</v>
      </c>
      <c r="I4030" s="6" t="s">
        <v>13</v>
      </c>
    </row>
    <row r="4031" ht="14.25" customHeight="1">
      <c r="A4031" s="7" t="s">
        <v>147</v>
      </c>
      <c r="B4031" s="8">
        <v>10.0</v>
      </c>
      <c r="C4031" s="8">
        <v>3950.0</v>
      </c>
      <c r="D4031" s="8">
        <v>4350.0</v>
      </c>
      <c r="E4031" s="8">
        <v>4150.0</v>
      </c>
      <c r="F4031" s="8">
        <v>0.06771176423726674</v>
      </c>
      <c r="G4031" s="8">
        <v>43.96034457772843</v>
      </c>
      <c r="H4031" s="8">
        <v>0.0</v>
      </c>
      <c r="I4031" s="9" t="s">
        <v>13</v>
      </c>
    </row>
    <row r="4032" ht="14.25" customHeight="1">
      <c r="A4032" s="4" t="s">
        <v>147</v>
      </c>
      <c r="B4032" s="5">
        <v>11.0</v>
      </c>
      <c r="C4032" s="5">
        <v>4350.0</v>
      </c>
      <c r="D4032" s="5">
        <v>4750.0</v>
      </c>
      <c r="E4032" s="5">
        <v>4550.0</v>
      </c>
      <c r="F4032" s="5">
        <v>0.06979684931513319</v>
      </c>
      <c r="G4032" s="5">
        <v>49.01821109719848</v>
      </c>
      <c r="H4032" s="5">
        <v>0.0</v>
      </c>
      <c r="I4032" s="6" t="s">
        <v>13</v>
      </c>
    </row>
    <row r="4033" ht="14.25" customHeight="1">
      <c r="A4033" s="7" t="s">
        <v>147</v>
      </c>
      <c r="B4033" s="8">
        <v>12.0</v>
      </c>
      <c r="C4033" s="8">
        <v>4750.0</v>
      </c>
      <c r="D4033" s="8">
        <v>5150.0</v>
      </c>
      <c r="E4033" s="8">
        <v>4950.0</v>
      </c>
      <c r="F4033" s="8">
        <v>0.06936952545277722</v>
      </c>
      <c r="G4033" s="8">
        <v>44.39768029420936</v>
      </c>
      <c r="H4033" s="8">
        <v>0.0</v>
      </c>
      <c r="I4033" s="9" t="s">
        <v>13</v>
      </c>
    </row>
    <row r="4034" ht="14.25" customHeight="1">
      <c r="A4034" s="4" t="s">
        <v>147</v>
      </c>
      <c r="B4034" s="5">
        <v>13.0</v>
      </c>
      <c r="C4034" s="5">
        <v>5150.0</v>
      </c>
      <c r="D4034" s="5">
        <v>5550.0</v>
      </c>
      <c r="E4034" s="5">
        <v>5350.0</v>
      </c>
      <c r="F4034" s="5">
        <v>0.07238073098586803</v>
      </c>
      <c r="G4034" s="5">
        <v>56.51058750892488</v>
      </c>
      <c r="H4034" s="5">
        <v>0.0</v>
      </c>
      <c r="I4034" s="6" t="s">
        <v>13</v>
      </c>
    </row>
    <row r="4035" ht="14.25" customHeight="1">
      <c r="A4035" s="7" t="s">
        <v>147</v>
      </c>
      <c r="B4035" s="8">
        <v>14.0</v>
      </c>
      <c r="C4035" s="8">
        <v>5550.0</v>
      </c>
      <c r="D4035" s="8">
        <v>5950.0</v>
      </c>
      <c r="E4035" s="8">
        <v>5750.0</v>
      </c>
      <c r="F4035" s="8">
        <v>0.06466617291134003</v>
      </c>
      <c r="G4035" s="8">
        <v>47.58118904544227</v>
      </c>
      <c r="H4035" s="8">
        <v>0.0</v>
      </c>
      <c r="I4035" s="9" t="s">
        <v>13</v>
      </c>
    </row>
    <row r="4036" ht="14.25" customHeight="1">
      <c r="A4036" s="4" t="s">
        <v>147</v>
      </c>
      <c r="B4036" s="5">
        <v>15.0</v>
      </c>
      <c r="C4036" s="5">
        <v>5950.0</v>
      </c>
      <c r="D4036" s="5">
        <v>6350.0</v>
      </c>
      <c r="E4036" s="5">
        <v>6150.0</v>
      </c>
      <c r="F4036" s="5">
        <v>0.05600755094682044</v>
      </c>
      <c r="G4036" s="5">
        <v>43.73808776047233</v>
      </c>
      <c r="H4036" s="5">
        <v>0.0</v>
      </c>
      <c r="I4036" s="6" t="s">
        <v>13</v>
      </c>
    </row>
    <row r="4037" ht="14.25" customHeight="1">
      <c r="A4037" s="7" t="s">
        <v>147</v>
      </c>
      <c r="B4037" s="8">
        <v>16.0</v>
      </c>
      <c r="C4037" s="8">
        <v>6350.0</v>
      </c>
      <c r="D4037" s="8">
        <v>6750.0</v>
      </c>
      <c r="E4037" s="8">
        <v>6550.0</v>
      </c>
      <c r="F4037" s="8">
        <v>0.0490337177785376</v>
      </c>
      <c r="G4037" s="8">
        <v>39.15047815599862</v>
      </c>
      <c r="H4037" s="8">
        <v>0.0</v>
      </c>
      <c r="I4037" s="9" t="s">
        <v>13</v>
      </c>
    </row>
    <row r="4038" ht="14.25" customHeight="1">
      <c r="A4038" s="4" t="s">
        <v>147</v>
      </c>
      <c r="B4038" s="5">
        <v>17.0</v>
      </c>
      <c r="C4038" s="5">
        <v>6750.0</v>
      </c>
      <c r="D4038" s="5">
        <v>7150.0</v>
      </c>
      <c r="E4038" s="5">
        <v>6950.0</v>
      </c>
      <c r="F4038" s="5">
        <v>0.03665387455339702</v>
      </c>
      <c r="G4038" s="5">
        <v>30.7332245450033</v>
      </c>
      <c r="H4038" s="5">
        <v>2.049051881870876E-207</v>
      </c>
      <c r="I4038" s="6" t="s">
        <v>13</v>
      </c>
    </row>
    <row r="4039" ht="14.25" customHeight="1">
      <c r="A4039" s="7" t="s">
        <v>147</v>
      </c>
      <c r="B4039" s="8">
        <v>18.0</v>
      </c>
      <c r="C4039" s="8">
        <v>7150.0</v>
      </c>
      <c r="D4039" s="8">
        <v>7550.0</v>
      </c>
      <c r="E4039" s="8">
        <v>7350.0</v>
      </c>
      <c r="F4039" s="8">
        <v>0.0249891057791057</v>
      </c>
      <c r="G4039" s="8">
        <v>19.71908418989229</v>
      </c>
      <c r="H4039" s="8">
        <v>1.478818835729607E-86</v>
      </c>
      <c r="I4039" s="9" t="s">
        <v>13</v>
      </c>
    </row>
    <row r="4040" ht="14.25" customHeight="1">
      <c r="A4040" s="4" t="s">
        <v>147</v>
      </c>
      <c r="B4040" s="5">
        <v>19.0</v>
      </c>
      <c r="C4040" s="5">
        <v>7550.0</v>
      </c>
      <c r="D4040" s="5">
        <v>7950.0</v>
      </c>
      <c r="E4040" s="5">
        <v>7750.0</v>
      </c>
      <c r="F4040" s="5">
        <v>0.02013490517962958</v>
      </c>
      <c r="G4040" s="5">
        <v>18.0784988930601</v>
      </c>
      <c r="H4040" s="5">
        <v>4.707228851079637E-73</v>
      </c>
      <c r="I4040" s="6" t="s">
        <v>13</v>
      </c>
    </row>
    <row r="4041" ht="14.25" customHeight="1">
      <c r="A4041" s="7" t="s">
        <v>147</v>
      </c>
      <c r="B4041" s="8">
        <v>20.0</v>
      </c>
      <c r="C4041" s="8">
        <v>7950.0</v>
      </c>
      <c r="D4041" s="8">
        <v>8350.0</v>
      </c>
      <c r="E4041" s="8">
        <v>8150.0</v>
      </c>
      <c r="F4041" s="8">
        <v>0.01595138580629091</v>
      </c>
      <c r="G4041" s="8">
        <v>13.58684957413907</v>
      </c>
      <c r="H4041" s="8">
        <v>4.7926999842708E-42</v>
      </c>
      <c r="I4041" s="9" t="s">
        <v>13</v>
      </c>
    </row>
    <row r="4042" ht="14.25" customHeight="1">
      <c r="A4042" s="4" t="s">
        <v>147</v>
      </c>
      <c r="B4042" s="5">
        <v>21.0</v>
      </c>
      <c r="C4042" s="5">
        <v>8350.0</v>
      </c>
      <c r="D4042" s="5">
        <v>8750.0</v>
      </c>
      <c r="E4042" s="5">
        <v>8550.0</v>
      </c>
      <c r="F4042" s="5">
        <v>0.01343689771314129</v>
      </c>
      <c r="G4042" s="5">
        <v>11.63889780578226</v>
      </c>
      <c r="H4042" s="5">
        <v>2.613713998873875E-31</v>
      </c>
      <c r="I4042" s="6" t="s">
        <v>13</v>
      </c>
    </row>
    <row r="4043" ht="14.25" customHeight="1">
      <c r="A4043" s="7" t="s">
        <v>147</v>
      </c>
      <c r="B4043" s="8">
        <v>22.0</v>
      </c>
      <c r="C4043" s="8">
        <v>8750.0</v>
      </c>
      <c r="D4043" s="8">
        <v>9150.0</v>
      </c>
      <c r="E4043" s="8">
        <v>8950.0</v>
      </c>
      <c r="F4043" s="8">
        <v>0.01093308022654628</v>
      </c>
      <c r="G4043" s="8">
        <v>10.02299273684021</v>
      </c>
      <c r="H4043" s="8">
        <v>1.207889387561376E-23</v>
      </c>
      <c r="I4043" s="9" t="s">
        <v>13</v>
      </c>
    </row>
    <row r="4044" ht="14.25" customHeight="1">
      <c r="A4044" s="4" t="s">
        <v>147</v>
      </c>
      <c r="B4044" s="5">
        <v>23.0</v>
      </c>
      <c r="C4044" s="5">
        <v>9150.0</v>
      </c>
      <c r="D4044" s="5">
        <v>9550.0</v>
      </c>
      <c r="E4044" s="5">
        <v>9350.0</v>
      </c>
      <c r="F4044" s="5">
        <v>0.01206141555768345</v>
      </c>
      <c r="G4044" s="5">
        <v>11.31004579318135</v>
      </c>
      <c r="H4044" s="5">
        <v>1.170284314600141E-29</v>
      </c>
      <c r="I4044" s="6" t="s">
        <v>13</v>
      </c>
    </row>
    <row r="4045" ht="14.25" customHeight="1">
      <c r="A4045" s="7" t="s">
        <v>147</v>
      </c>
      <c r="B4045" s="8">
        <v>24.0</v>
      </c>
      <c r="C4045" s="8">
        <v>9550.0</v>
      </c>
      <c r="D4045" s="8">
        <v>9950.0</v>
      </c>
      <c r="E4045" s="8">
        <v>9750.0</v>
      </c>
      <c r="F4045" s="8">
        <v>0.01174966482541906</v>
      </c>
      <c r="G4045" s="8">
        <v>10.20632248891054</v>
      </c>
      <c r="H4045" s="8">
        <v>1.857728509507934E-24</v>
      </c>
      <c r="I4045" s="9" t="s">
        <v>13</v>
      </c>
    </row>
    <row r="4046" ht="14.25" customHeight="1">
      <c r="A4046" s="4" t="s">
        <v>147</v>
      </c>
      <c r="B4046" s="5">
        <v>25.0</v>
      </c>
      <c r="C4046" s="5">
        <v>9950.0</v>
      </c>
      <c r="D4046" s="5">
        <v>10350.0</v>
      </c>
      <c r="E4046" s="5">
        <v>10150.0</v>
      </c>
      <c r="F4046" s="5">
        <v>0.01042884589091118</v>
      </c>
      <c r="G4046" s="5">
        <v>10.25823233206958</v>
      </c>
      <c r="H4046" s="5">
        <v>1.086778721189865E-24</v>
      </c>
      <c r="I4046" s="6" t="s">
        <v>13</v>
      </c>
    </row>
    <row r="4047" ht="14.25" customHeight="1">
      <c r="A4047" s="7" t="s">
        <v>147</v>
      </c>
      <c r="B4047" s="8">
        <v>26.0</v>
      </c>
      <c r="C4047" s="8">
        <v>10350.0</v>
      </c>
      <c r="D4047" s="8">
        <v>10750.0</v>
      </c>
      <c r="E4047" s="8">
        <v>10550.0</v>
      </c>
      <c r="F4047" s="8">
        <v>0.01104993645546019</v>
      </c>
      <c r="G4047" s="8">
        <v>10.41347560177157</v>
      </c>
      <c r="H4047" s="8">
        <v>2.152177422875755E-25</v>
      </c>
      <c r="I4047" s="9" t="s">
        <v>13</v>
      </c>
    </row>
    <row r="4048" ht="14.25" customHeight="1">
      <c r="A4048" s="4" t="s">
        <v>147</v>
      </c>
      <c r="B4048" s="5">
        <v>27.0</v>
      </c>
      <c r="C4048" s="5">
        <v>10750.0</v>
      </c>
      <c r="D4048" s="5">
        <v>11150.0</v>
      </c>
      <c r="E4048" s="5">
        <v>10950.0</v>
      </c>
      <c r="F4048" s="5">
        <v>0.009613360246208038</v>
      </c>
      <c r="G4048" s="5">
        <v>9.117293783183984</v>
      </c>
      <c r="H4048" s="5">
        <v>7.702357486609938E-20</v>
      </c>
      <c r="I4048" s="6" t="s">
        <v>13</v>
      </c>
    </row>
    <row r="4049" ht="14.25" customHeight="1">
      <c r="A4049" s="7" t="s">
        <v>147</v>
      </c>
      <c r="B4049" s="8">
        <v>28.0</v>
      </c>
      <c r="C4049" s="8">
        <v>11150.0</v>
      </c>
      <c r="D4049" s="8">
        <v>11550.0</v>
      </c>
      <c r="E4049" s="8">
        <v>11350.0</v>
      </c>
      <c r="F4049" s="8">
        <v>0.001997874147589396</v>
      </c>
      <c r="G4049" s="8">
        <v>2.004126767107735</v>
      </c>
      <c r="H4049" s="8">
        <v>0.04505648276970788</v>
      </c>
      <c r="I4049" s="9" t="s">
        <v>13</v>
      </c>
    </row>
    <row r="4050" ht="14.25" customHeight="1">
      <c r="A4050" s="4" t="s">
        <v>147</v>
      </c>
      <c r="B4050" s="5">
        <v>29.0</v>
      </c>
      <c r="C4050" s="5">
        <v>11550.0</v>
      </c>
      <c r="D4050" s="5">
        <v>11950.0</v>
      </c>
      <c r="E4050" s="5">
        <v>11750.0</v>
      </c>
      <c r="F4050" s="5">
        <v>-0.001371235586686452</v>
      </c>
      <c r="G4050" s="5">
        <v>-1.300317942559102</v>
      </c>
      <c r="H4050" s="5">
        <v>0.1934920209527257</v>
      </c>
      <c r="I4050" s="6" t="s">
        <v>13</v>
      </c>
    </row>
    <row r="4051" ht="14.25" customHeight="1">
      <c r="A4051" s="7" t="s">
        <v>147</v>
      </c>
      <c r="B4051" s="8">
        <v>30.0</v>
      </c>
      <c r="C4051" s="8">
        <v>11950.0</v>
      </c>
      <c r="D4051" s="8">
        <v>12350.0</v>
      </c>
      <c r="E4051" s="8">
        <v>12150.0</v>
      </c>
      <c r="F4051" s="8">
        <v>-0.00432475763902252</v>
      </c>
      <c r="G4051" s="8">
        <v>-4.003808581780029</v>
      </c>
      <c r="H4051" s="8">
        <v>6.233080508976186E-5</v>
      </c>
      <c r="I4051" s="9" t="s">
        <v>13</v>
      </c>
    </row>
    <row r="4052" ht="14.25" customHeight="1">
      <c r="A4052" s="4" t="s">
        <v>148</v>
      </c>
      <c r="B4052" s="5">
        <v>1.0</v>
      </c>
      <c r="C4052" s="5">
        <v>350.0</v>
      </c>
      <c r="D4052" s="5">
        <v>750.0</v>
      </c>
      <c r="E4052" s="5">
        <v>550.0</v>
      </c>
      <c r="F4052" s="5">
        <v>0.376080013057552</v>
      </c>
      <c r="G4052" s="5">
        <v>112.5754724265817</v>
      </c>
      <c r="H4052" s="5">
        <v>0.0</v>
      </c>
      <c r="I4052" s="6" t="s">
        <v>11</v>
      </c>
    </row>
    <row r="4053" ht="14.25" customHeight="1">
      <c r="A4053" s="7" t="s">
        <v>148</v>
      </c>
      <c r="B4053" s="8">
        <v>2.0</v>
      </c>
      <c r="C4053" s="8">
        <v>750.0</v>
      </c>
      <c r="D4053" s="8">
        <v>1150.0</v>
      </c>
      <c r="E4053" s="8">
        <v>950.0</v>
      </c>
      <c r="F4053" s="8">
        <v>0.1299998765712049</v>
      </c>
      <c r="G4053" s="8">
        <v>39.72316480486498</v>
      </c>
      <c r="H4053" s="8">
        <v>0.0</v>
      </c>
      <c r="I4053" s="9" t="s">
        <v>12</v>
      </c>
    </row>
    <row r="4054" ht="14.25" customHeight="1">
      <c r="A4054" s="4" t="s">
        <v>148</v>
      </c>
      <c r="B4054" s="5">
        <v>3.0</v>
      </c>
      <c r="C4054" s="5">
        <v>1150.0</v>
      </c>
      <c r="D4054" s="5">
        <v>1550.0</v>
      </c>
      <c r="E4054" s="5">
        <v>1350.0</v>
      </c>
      <c r="F4054" s="5">
        <v>0.07314507814268915</v>
      </c>
      <c r="G4054" s="5">
        <v>31.31427533251895</v>
      </c>
      <c r="H4054" s="5">
        <v>2.983188075252634E-215</v>
      </c>
      <c r="I4054" s="6" t="s">
        <v>13</v>
      </c>
    </row>
    <row r="4055" ht="14.25" customHeight="1">
      <c r="A4055" s="7" t="s">
        <v>148</v>
      </c>
      <c r="B4055" s="8">
        <v>4.0</v>
      </c>
      <c r="C4055" s="8">
        <v>1550.0</v>
      </c>
      <c r="D4055" s="8">
        <v>1950.0</v>
      </c>
      <c r="E4055" s="8">
        <v>1750.0</v>
      </c>
      <c r="F4055" s="8">
        <v>0.04431328765566065</v>
      </c>
      <c r="G4055" s="8">
        <v>21.67556932597422</v>
      </c>
      <c r="H4055" s="8">
        <v>3.488955848710337E-104</v>
      </c>
      <c r="I4055" s="9" t="s">
        <v>13</v>
      </c>
    </row>
    <row r="4056" ht="14.25" customHeight="1">
      <c r="A4056" s="4" t="s">
        <v>148</v>
      </c>
      <c r="B4056" s="5">
        <v>5.0</v>
      </c>
      <c r="C4056" s="5">
        <v>1950.0</v>
      </c>
      <c r="D4056" s="5">
        <v>2350.0</v>
      </c>
      <c r="E4056" s="5">
        <v>2150.0</v>
      </c>
      <c r="F4056" s="5">
        <v>0.03213072741537965</v>
      </c>
      <c r="G4056" s="5">
        <v>14.54325220144397</v>
      </c>
      <c r="H4056" s="5">
        <v>6.44561673163281E-48</v>
      </c>
      <c r="I4056" s="6" t="s">
        <v>13</v>
      </c>
    </row>
    <row r="4057" ht="14.25" customHeight="1">
      <c r="A4057" s="7" t="s">
        <v>148</v>
      </c>
      <c r="B4057" s="8">
        <v>6.0</v>
      </c>
      <c r="C4057" s="8">
        <v>2350.0</v>
      </c>
      <c r="D4057" s="8">
        <v>2750.0</v>
      </c>
      <c r="E4057" s="8">
        <v>2550.0</v>
      </c>
      <c r="F4057" s="8">
        <v>0.02364724667780024</v>
      </c>
      <c r="G4057" s="8">
        <v>12.71584554298481</v>
      </c>
      <c r="H4057" s="8">
        <v>4.828580403981741E-37</v>
      </c>
      <c r="I4057" s="9" t="s">
        <v>13</v>
      </c>
    </row>
    <row r="4058" ht="14.25" customHeight="1">
      <c r="A4058" s="4" t="s">
        <v>148</v>
      </c>
      <c r="B4058" s="5">
        <v>7.0</v>
      </c>
      <c r="C4058" s="5">
        <v>2750.0</v>
      </c>
      <c r="D4058" s="5">
        <v>3150.0</v>
      </c>
      <c r="E4058" s="5">
        <v>2950.0</v>
      </c>
      <c r="F4058" s="5">
        <v>0.0187470629734037</v>
      </c>
      <c r="G4058" s="5">
        <v>11.27147804441532</v>
      </c>
      <c r="H4058" s="5">
        <v>1.814972400307509E-29</v>
      </c>
      <c r="I4058" s="6" t="s">
        <v>13</v>
      </c>
    </row>
    <row r="4059" ht="14.25" customHeight="1">
      <c r="A4059" s="7" t="s">
        <v>148</v>
      </c>
      <c r="B4059" s="8">
        <v>8.0</v>
      </c>
      <c r="C4059" s="8">
        <v>3150.0</v>
      </c>
      <c r="D4059" s="8">
        <v>3550.0</v>
      </c>
      <c r="E4059" s="8">
        <v>3350.0</v>
      </c>
      <c r="F4059" s="8">
        <v>0.01789795471984018</v>
      </c>
      <c r="G4059" s="8">
        <v>10.16344247536587</v>
      </c>
      <c r="H4059" s="8">
        <v>2.886991798575992E-24</v>
      </c>
      <c r="I4059" s="9" t="s">
        <v>13</v>
      </c>
    </row>
    <row r="4060" ht="14.25" customHeight="1">
      <c r="A4060" s="4" t="s">
        <v>148</v>
      </c>
      <c r="B4060" s="5">
        <v>9.0</v>
      </c>
      <c r="C4060" s="5">
        <v>3550.0</v>
      </c>
      <c r="D4060" s="5">
        <v>3950.0</v>
      </c>
      <c r="E4060" s="5">
        <v>3750.0</v>
      </c>
      <c r="F4060" s="5">
        <v>0.018184993217399</v>
      </c>
      <c r="G4060" s="5">
        <v>12.13639901038128</v>
      </c>
      <c r="H4060" s="5">
        <v>6.774222121217648E-34</v>
      </c>
      <c r="I4060" s="6" t="s">
        <v>13</v>
      </c>
    </row>
    <row r="4061" ht="14.25" customHeight="1">
      <c r="A4061" s="7" t="s">
        <v>148</v>
      </c>
      <c r="B4061" s="8">
        <v>10.0</v>
      </c>
      <c r="C4061" s="8">
        <v>3950.0</v>
      </c>
      <c r="D4061" s="8">
        <v>4350.0</v>
      </c>
      <c r="E4061" s="8">
        <v>4150.0</v>
      </c>
      <c r="F4061" s="8">
        <v>0.01993679096952376</v>
      </c>
      <c r="G4061" s="8">
        <v>13.21102473700557</v>
      </c>
      <c r="H4061" s="8">
        <v>7.57856285550301E-40</v>
      </c>
      <c r="I4061" s="9" t="s">
        <v>13</v>
      </c>
    </row>
    <row r="4062" ht="14.25" customHeight="1">
      <c r="A4062" s="4" t="s">
        <v>148</v>
      </c>
      <c r="B4062" s="5">
        <v>11.0</v>
      </c>
      <c r="C4062" s="5">
        <v>4350.0</v>
      </c>
      <c r="D4062" s="5">
        <v>4750.0</v>
      </c>
      <c r="E4062" s="5">
        <v>4550.0</v>
      </c>
      <c r="F4062" s="5">
        <v>0.01277448959585797</v>
      </c>
      <c r="G4062" s="5">
        <v>9.177812487772577</v>
      </c>
      <c r="H4062" s="5">
        <v>4.399372673157585E-20</v>
      </c>
      <c r="I4062" s="6" t="s">
        <v>13</v>
      </c>
    </row>
    <row r="4063" ht="14.25" customHeight="1">
      <c r="A4063" s="7" t="s">
        <v>148</v>
      </c>
      <c r="B4063" s="8">
        <v>12.0</v>
      </c>
      <c r="C4063" s="8">
        <v>4750.0</v>
      </c>
      <c r="D4063" s="8">
        <v>5150.0</v>
      </c>
      <c r="E4063" s="8">
        <v>4950.0</v>
      </c>
      <c r="F4063" s="8">
        <v>0.007904133867380347</v>
      </c>
      <c r="G4063" s="8">
        <v>5.194973687953675</v>
      </c>
      <c r="H4063" s="8">
        <v>2.047487970306747E-7</v>
      </c>
      <c r="I4063" s="9" t="s">
        <v>13</v>
      </c>
    </row>
    <row r="4064" ht="14.25" customHeight="1">
      <c r="A4064" s="4" t="s">
        <v>148</v>
      </c>
      <c r="B4064" s="5">
        <v>13.0</v>
      </c>
      <c r="C4064" s="5">
        <v>5150.0</v>
      </c>
      <c r="D4064" s="5">
        <v>5550.0</v>
      </c>
      <c r="E4064" s="5">
        <v>5350.0</v>
      </c>
      <c r="F4064" s="5">
        <v>0.01460919272562196</v>
      </c>
      <c r="G4064" s="5">
        <v>11.65961046585866</v>
      </c>
      <c r="H4064" s="5">
        <v>2.049779896545598E-31</v>
      </c>
      <c r="I4064" s="6" t="s">
        <v>13</v>
      </c>
    </row>
    <row r="4065" ht="14.25" customHeight="1">
      <c r="A4065" s="7" t="s">
        <v>148</v>
      </c>
      <c r="B4065" s="8">
        <v>14.0</v>
      </c>
      <c r="C4065" s="8">
        <v>5550.0</v>
      </c>
      <c r="D4065" s="8">
        <v>5950.0</v>
      </c>
      <c r="E4065" s="8">
        <v>5750.0</v>
      </c>
      <c r="F4065" s="8">
        <v>0.016793338037916</v>
      </c>
      <c r="G4065" s="8">
        <v>12.6206107773632</v>
      </c>
      <c r="H4065" s="8">
        <v>1.625555988988072E-36</v>
      </c>
      <c r="I4065" s="9" t="s">
        <v>13</v>
      </c>
    </row>
    <row r="4066" ht="14.25" customHeight="1">
      <c r="A4066" s="4" t="s">
        <v>148</v>
      </c>
      <c r="B4066" s="5">
        <v>15.0</v>
      </c>
      <c r="C4066" s="5">
        <v>5950.0</v>
      </c>
      <c r="D4066" s="5">
        <v>6350.0</v>
      </c>
      <c r="E4066" s="5">
        <v>6150.0</v>
      </c>
      <c r="F4066" s="5">
        <v>0.01481934899640554</v>
      </c>
      <c r="G4066" s="5">
        <v>11.82548730429987</v>
      </c>
      <c r="H4066" s="5">
        <v>2.882252521454407E-32</v>
      </c>
      <c r="I4066" s="6" t="s">
        <v>13</v>
      </c>
    </row>
    <row r="4067" ht="14.25" customHeight="1">
      <c r="A4067" s="7" t="s">
        <v>148</v>
      </c>
      <c r="B4067" s="8">
        <v>16.0</v>
      </c>
      <c r="C4067" s="8">
        <v>6350.0</v>
      </c>
      <c r="D4067" s="8">
        <v>6750.0</v>
      </c>
      <c r="E4067" s="8">
        <v>6550.0</v>
      </c>
      <c r="F4067" s="8">
        <v>0.01454321334626046</v>
      </c>
      <c r="G4067" s="8">
        <v>11.8641123544202</v>
      </c>
      <c r="H4067" s="8">
        <v>1.81820564582305E-32</v>
      </c>
      <c r="I4067" s="9" t="s">
        <v>13</v>
      </c>
    </row>
    <row r="4068" ht="14.25" customHeight="1">
      <c r="A4068" s="4" t="s">
        <v>148</v>
      </c>
      <c r="B4068" s="5">
        <v>17.0</v>
      </c>
      <c r="C4068" s="5">
        <v>6750.0</v>
      </c>
      <c r="D4068" s="5">
        <v>7150.0</v>
      </c>
      <c r="E4068" s="5">
        <v>6950.0</v>
      </c>
      <c r="F4068" s="5">
        <v>0.01411756718952038</v>
      </c>
      <c r="G4068" s="5">
        <v>12.08962347322774</v>
      </c>
      <c r="H4068" s="5">
        <v>1.198346546794466E-33</v>
      </c>
      <c r="I4068" s="6" t="s">
        <v>13</v>
      </c>
    </row>
    <row r="4069" ht="14.25" customHeight="1">
      <c r="A4069" s="7" t="s">
        <v>148</v>
      </c>
      <c r="B4069" s="8">
        <v>18.0</v>
      </c>
      <c r="C4069" s="8">
        <v>7150.0</v>
      </c>
      <c r="D4069" s="8">
        <v>7550.0</v>
      </c>
      <c r="E4069" s="8">
        <v>7350.0</v>
      </c>
      <c r="F4069" s="8">
        <v>0.01791569895165605</v>
      </c>
      <c r="G4069" s="8">
        <v>14.40693962413111</v>
      </c>
      <c r="H4069" s="8">
        <v>4.679925321224286E-47</v>
      </c>
      <c r="I4069" s="9" t="s">
        <v>13</v>
      </c>
    </row>
    <row r="4070" ht="14.25" customHeight="1">
      <c r="A4070" s="4" t="s">
        <v>148</v>
      </c>
      <c r="B4070" s="5">
        <v>19.0</v>
      </c>
      <c r="C4070" s="5">
        <v>7550.0</v>
      </c>
      <c r="D4070" s="5">
        <v>7950.0</v>
      </c>
      <c r="E4070" s="5">
        <v>7750.0</v>
      </c>
      <c r="F4070" s="5">
        <v>0.01871950620529723</v>
      </c>
      <c r="G4070" s="5">
        <v>17.11159492721615</v>
      </c>
      <c r="H4070" s="5">
        <v>1.216230562456038E-65</v>
      </c>
      <c r="I4070" s="6" t="s">
        <v>13</v>
      </c>
    </row>
    <row r="4071" ht="14.25" customHeight="1">
      <c r="A4071" s="7" t="s">
        <v>148</v>
      </c>
      <c r="B4071" s="8">
        <v>20.0</v>
      </c>
      <c r="C4071" s="8">
        <v>7950.0</v>
      </c>
      <c r="D4071" s="8">
        <v>8350.0</v>
      </c>
      <c r="E4071" s="8">
        <v>8150.0</v>
      </c>
      <c r="F4071" s="8">
        <v>0.01959908685706665</v>
      </c>
      <c r="G4071" s="8">
        <v>16.97480495197398</v>
      </c>
      <c r="H4071" s="8">
        <v>1.26172768176428E-64</v>
      </c>
      <c r="I4071" s="9" t="s">
        <v>13</v>
      </c>
    </row>
    <row r="4072" ht="14.25" customHeight="1">
      <c r="A4072" s="4" t="s">
        <v>148</v>
      </c>
      <c r="B4072" s="5">
        <v>21.0</v>
      </c>
      <c r="C4072" s="5">
        <v>8350.0</v>
      </c>
      <c r="D4072" s="5">
        <v>8750.0</v>
      </c>
      <c r="E4072" s="5">
        <v>8550.0</v>
      </c>
      <c r="F4072" s="5">
        <v>0.0208885375235273</v>
      </c>
      <c r="G4072" s="5">
        <v>18.37610985977838</v>
      </c>
      <c r="H4072" s="5">
        <v>2.040903553586529E-75</v>
      </c>
      <c r="I4072" s="6" t="s">
        <v>13</v>
      </c>
    </row>
    <row r="4073" ht="14.25" customHeight="1">
      <c r="A4073" s="7" t="s">
        <v>148</v>
      </c>
      <c r="B4073" s="8">
        <v>22.0</v>
      </c>
      <c r="C4073" s="8">
        <v>8750.0</v>
      </c>
      <c r="D4073" s="8">
        <v>9150.0</v>
      </c>
      <c r="E4073" s="8">
        <v>8950.0</v>
      </c>
      <c r="F4073" s="8">
        <v>0.01448251969660817</v>
      </c>
      <c r="G4073" s="8">
        <v>13.4888728326307</v>
      </c>
      <c r="H4073" s="8">
        <v>1.818595903666882E-41</v>
      </c>
      <c r="I4073" s="9" t="s">
        <v>13</v>
      </c>
    </row>
    <row r="4074" ht="14.25" customHeight="1">
      <c r="A4074" s="4" t="s">
        <v>148</v>
      </c>
      <c r="B4074" s="5">
        <v>23.0</v>
      </c>
      <c r="C4074" s="5">
        <v>9150.0</v>
      </c>
      <c r="D4074" s="5">
        <v>9550.0</v>
      </c>
      <c r="E4074" s="5">
        <v>9350.0</v>
      </c>
      <c r="F4074" s="5">
        <v>0.01384684120208504</v>
      </c>
      <c r="G4074" s="5">
        <v>13.20379852074718</v>
      </c>
      <c r="H4074" s="5">
        <v>8.342010297992212E-40</v>
      </c>
      <c r="I4074" s="6" t="s">
        <v>13</v>
      </c>
    </row>
    <row r="4075" ht="14.25" customHeight="1">
      <c r="A4075" s="7" t="s">
        <v>148</v>
      </c>
      <c r="B4075" s="8">
        <v>24.0</v>
      </c>
      <c r="C4075" s="8">
        <v>9550.0</v>
      </c>
      <c r="D4075" s="8">
        <v>9950.0</v>
      </c>
      <c r="E4075" s="8">
        <v>9750.0</v>
      </c>
      <c r="F4075" s="8">
        <v>0.0103588647235179</v>
      </c>
      <c r="G4075" s="8">
        <v>9.166500940323829</v>
      </c>
      <c r="H4075" s="8">
        <v>4.886218918894209E-20</v>
      </c>
      <c r="I4075" s="9" t="s">
        <v>13</v>
      </c>
    </row>
    <row r="4076" ht="14.25" customHeight="1">
      <c r="A4076" s="4" t="s">
        <v>148</v>
      </c>
      <c r="B4076" s="5">
        <v>25.0</v>
      </c>
      <c r="C4076" s="5">
        <v>9950.0</v>
      </c>
      <c r="D4076" s="5">
        <v>10350.0</v>
      </c>
      <c r="E4076" s="5">
        <v>10150.0</v>
      </c>
      <c r="F4076" s="5">
        <v>0.006419735016929466</v>
      </c>
      <c r="G4076" s="5">
        <v>6.457579350528375</v>
      </c>
      <c r="H4076" s="5">
        <v>1.063909708763611E-10</v>
      </c>
      <c r="I4076" s="6" t="s">
        <v>13</v>
      </c>
    </row>
    <row r="4077" ht="14.25" customHeight="1">
      <c r="A4077" s="7" t="s">
        <v>148</v>
      </c>
      <c r="B4077" s="8">
        <v>26.0</v>
      </c>
      <c r="C4077" s="8">
        <v>10350.0</v>
      </c>
      <c r="D4077" s="8">
        <v>10750.0</v>
      </c>
      <c r="E4077" s="8">
        <v>10550.0</v>
      </c>
      <c r="F4077" s="8">
        <v>0.002645667803086377</v>
      </c>
      <c r="G4077" s="8">
        <v>2.595685757620942</v>
      </c>
      <c r="H4077" s="8">
        <v>0.009440235908888603</v>
      </c>
      <c r="I4077" s="9" t="s">
        <v>13</v>
      </c>
    </row>
    <row r="4078" ht="14.25" customHeight="1">
      <c r="A4078" s="4" t="s">
        <v>148</v>
      </c>
      <c r="B4078" s="5">
        <v>27.0</v>
      </c>
      <c r="C4078" s="5">
        <v>10750.0</v>
      </c>
      <c r="D4078" s="5">
        <v>11150.0</v>
      </c>
      <c r="E4078" s="5">
        <v>10950.0</v>
      </c>
      <c r="F4078" s="5">
        <v>-0.004451250133291308</v>
      </c>
      <c r="G4078" s="5">
        <v>-4.184261621601733</v>
      </c>
      <c r="H4078" s="5">
        <v>2.860944786247215E-5</v>
      </c>
      <c r="I4078" s="6" t="s">
        <v>13</v>
      </c>
    </row>
    <row r="4079" ht="14.25" customHeight="1">
      <c r="A4079" s="7" t="s">
        <v>148</v>
      </c>
      <c r="B4079" s="8">
        <v>28.0</v>
      </c>
      <c r="C4079" s="8">
        <v>11150.0</v>
      </c>
      <c r="D4079" s="8">
        <v>11550.0</v>
      </c>
      <c r="E4079" s="8">
        <v>11350.0</v>
      </c>
      <c r="F4079" s="8">
        <v>-0.007891266116006533</v>
      </c>
      <c r="G4079" s="8">
        <v>-7.666969025399218</v>
      </c>
      <c r="H4079" s="8">
        <v>1.76108285301861E-14</v>
      </c>
      <c r="I4079" s="9" t="s">
        <v>13</v>
      </c>
    </row>
    <row r="4080" ht="14.25" customHeight="1">
      <c r="A4080" s="4" t="s">
        <v>148</v>
      </c>
      <c r="B4080" s="5">
        <v>29.0</v>
      </c>
      <c r="C4080" s="5">
        <v>11550.0</v>
      </c>
      <c r="D4080" s="5">
        <v>11950.0</v>
      </c>
      <c r="E4080" s="5">
        <v>11750.0</v>
      </c>
      <c r="F4080" s="5">
        <v>-0.00952595499685423</v>
      </c>
      <c r="G4080" s="5">
        <v>-9.682766633013458</v>
      </c>
      <c r="H4080" s="5">
        <v>3.56923999199175E-22</v>
      </c>
      <c r="I4080" s="6" t="s">
        <v>13</v>
      </c>
    </row>
    <row r="4081" ht="14.25" customHeight="1">
      <c r="A4081" s="7" t="s">
        <v>148</v>
      </c>
      <c r="B4081" s="8">
        <v>30.0</v>
      </c>
      <c r="C4081" s="8">
        <v>11950.0</v>
      </c>
      <c r="D4081" s="8">
        <v>12350.0</v>
      </c>
      <c r="E4081" s="8">
        <v>12150.0</v>
      </c>
      <c r="F4081" s="8">
        <v>-0.008302974983461817</v>
      </c>
      <c r="G4081" s="8">
        <v>-7.894231418010594</v>
      </c>
      <c r="H4081" s="8">
        <v>2.921097171326718E-15</v>
      </c>
      <c r="I4081" s="9" t="s">
        <v>13</v>
      </c>
    </row>
    <row r="4082" ht="14.25" customHeight="1">
      <c r="A4082" s="4" t="s">
        <v>149</v>
      </c>
      <c r="B4082" s="5">
        <v>1.0</v>
      </c>
      <c r="C4082" s="5">
        <v>350.0</v>
      </c>
      <c r="D4082" s="5">
        <v>750.0</v>
      </c>
      <c r="E4082" s="5">
        <v>550.0</v>
      </c>
      <c r="F4082" s="5">
        <v>0.6974431718142755</v>
      </c>
      <c r="G4082" s="5">
        <v>205.1007406157703</v>
      </c>
      <c r="H4082" s="5">
        <v>0.0</v>
      </c>
      <c r="I4082" s="6" t="s">
        <v>10</v>
      </c>
    </row>
    <row r="4083" ht="14.25" customHeight="1">
      <c r="A4083" s="7" t="s">
        <v>149</v>
      </c>
      <c r="B4083" s="8">
        <v>2.0</v>
      </c>
      <c r="C4083" s="8">
        <v>750.0</v>
      </c>
      <c r="D4083" s="8">
        <v>1150.0</v>
      </c>
      <c r="E4083" s="8">
        <v>950.0</v>
      </c>
      <c r="F4083" s="8">
        <v>0.5303500030806968</v>
      </c>
      <c r="G4083" s="8">
        <v>159.1455023227241</v>
      </c>
      <c r="H4083" s="8">
        <v>0.0</v>
      </c>
      <c r="I4083" s="9" t="s">
        <v>10</v>
      </c>
    </row>
    <row r="4084" ht="14.25" customHeight="1">
      <c r="A4084" s="4" t="s">
        <v>149</v>
      </c>
      <c r="B4084" s="5">
        <v>3.0</v>
      </c>
      <c r="C4084" s="5">
        <v>1150.0</v>
      </c>
      <c r="D4084" s="5">
        <v>1550.0</v>
      </c>
      <c r="E4084" s="5">
        <v>1350.0</v>
      </c>
      <c r="F4084" s="5">
        <v>0.447105796199869</v>
      </c>
      <c r="G4084" s="5">
        <v>187.8906573122931</v>
      </c>
      <c r="H4084" s="5">
        <v>0.0</v>
      </c>
      <c r="I4084" s="6" t="s">
        <v>11</v>
      </c>
    </row>
    <row r="4085" ht="14.25" customHeight="1">
      <c r="A4085" s="7" t="s">
        <v>149</v>
      </c>
      <c r="B4085" s="8">
        <v>4.0</v>
      </c>
      <c r="C4085" s="8">
        <v>1550.0</v>
      </c>
      <c r="D4085" s="8">
        <v>1950.0</v>
      </c>
      <c r="E4085" s="8">
        <v>1750.0</v>
      </c>
      <c r="F4085" s="8">
        <v>0.3976510831743076</v>
      </c>
      <c r="G4085" s="8">
        <v>190.8001387276094</v>
      </c>
      <c r="H4085" s="8">
        <v>0.0</v>
      </c>
      <c r="I4085" s="9" t="s">
        <v>11</v>
      </c>
    </row>
    <row r="4086" ht="14.25" customHeight="1">
      <c r="A4086" s="4" t="s">
        <v>149</v>
      </c>
      <c r="B4086" s="5">
        <v>5.0</v>
      </c>
      <c r="C4086" s="5">
        <v>1950.0</v>
      </c>
      <c r="D4086" s="5">
        <v>2350.0</v>
      </c>
      <c r="E4086" s="5">
        <v>2150.0</v>
      </c>
      <c r="F4086" s="5">
        <v>0.3695954902023633</v>
      </c>
      <c r="G4086" s="5">
        <v>163.9898143323553</v>
      </c>
      <c r="H4086" s="5">
        <v>0.0</v>
      </c>
      <c r="I4086" s="6" t="s">
        <v>11</v>
      </c>
    </row>
    <row r="4087" ht="14.25" customHeight="1">
      <c r="A4087" s="7" t="s">
        <v>149</v>
      </c>
      <c r="B4087" s="8">
        <v>6.0</v>
      </c>
      <c r="C4087" s="8">
        <v>2350.0</v>
      </c>
      <c r="D4087" s="8">
        <v>2750.0</v>
      </c>
      <c r="E4087" s="8">
        <v>2550.0</v>
      </c>
      <c r="F4087" s="8">
        <v>0.3469869265105514</v>
      </c>
      <c r="G4087" s="8">
        <v>182.7449954587138</v>
      </c>
      <c r="H4087" s="8">
        <v>0.0</v>
      </c>
      <c r="I4087" s="9" t="s">
        <v>11</v>
      </c>
    </row>
    <row r="4088" ht="14.25" customHeight="1">
      <c r="A4088" s="4" t="s">
        <v>149</v>
      </c>
      <c r="B4088" s="5">
        <v>7.0</v>
      </c>
      <c r="C4088" s="5">
        <v>2750.0</v>
      </c>
      <c r="D4088" s="5">
        <v>3150.0</v>
      </c>
      <c r="E4088" s="5">
        <v>2950.0</v>
      </c>
      <c r="F4088" s="5">
        <v>0.3283513991653325</v>
      </c>
      <c r="G4088" s="5">
        <v>193.1863799369109</v>
      </c>
      <c r="H4088" s="5">
        <v>0.0</v>
      </c>
      <c r="I4088" s="6" t="s">
        <v>11</v>
      </c>
    </row>
    <row r="4089" ht="14.25" customHeight="1">
      <c r="A4089" s="7" t="s">
        <v>149</v>
      </c>
      <c r="B4089" s="8">
        <v>8.0</v>
      </c>
      <c r="C4089" s="8">
        <v>3150.0</v>
      </c>
      <c r="D4089" s="8">
        <v>3550.0</v>
      </c>
      <c r="E4089" s="8">
        <v>3350.0</v>
      </c>
      <c r="F4089" s="8">
        <v>0.315473308421807</v>
      </c>
      <c r="G4089" s="8">
        <v>175.2696091842299</v>
      </c>
      <c r="H4089" s="8">
        <v>0.0</v>
      </c>
      <c r="I4089" s="9" t="s">
        <v>11</v>
      </c>
    </row>
    <row r="4090" ht="14.25" customHeight="1">
      <c r="A4090" s="4" t="s">
        <v>149</v>
      </c>
      <c r="B4090" s="5">
        <v>9.0</v>
      </c>
      <c r="C4090" s="5">
        <v>3550.0</v>
      </c>
      <c r="D4090" s="5">
        <v>3950.0</v>
      </c>
      <c r="E4090" s="5">
        <v>3750.0</v>
      </c>
      <c r="F4090" s="5">
        <v>0.3053835045011538</v>
      </c>
      <c r="G4090" s="5">
        <v>199.4175298022904</v>
      </c>
      <c r="H4090" s="5">
        <v>0.0</v>
      </c>
      <c r="I4090" s="6" t="s">
        <v>11</v>
      </c>
    </row>
    <row r="4091" ht="14.25" customHeight="1">
      <c r="A4091" s="7" t="s">
        <v>149</v>
      </c>
      <c r="B4091" s="8">
        <v>10.0</v>
      </c>
      <c r="C4091" s="8">
        <v>3950.0</v>
      </c>
      <c r="D4091" s="8">
        <v>4350.0</v>
      </c>
      <c r="E4091" s="8">
        <v>4150.0</v>
      </c>
      <c r="F4091" s="8">
        <v>0.2924115272036193</v>
      </c>
      <c r="G4091" s="8">
        <v>189.6660142712889</v>
      </c>
      <c r="H4091" s="8">
        <v>0.0</v>
      </c>
      <c r="I4091" s="9" t="s">
        <v>12</v>
      </c>
    </row>
    <row r="4092" ht="14.25" customHeight="1">
      <c r="A4092" s="4" t="s">
        <v>149</v>
      </c>
      <c r="B4092" s="5">
        <v>11.0</v>
      </c>
      <c r="C4092" s="5">
        <v>4350.0</v>
      </c>
      <c r="D4092" s="5">
        <v>4750.0</v>
      </c>
      <c r="E4092" s="5">
        <v>4550.0</v>
      </c>
      <c r="F4092" s="5">
        <v>0.2758825867384941</v>
      </c>
      <c r="G4092" s="5">
        <v>193.5826737167482</v>
      </c>
      <c r="H4092" s="5">
        <v>0.0</v>
      </c>
      <c r="I4092" s="6" t="s">
        <v>12</v>
      </c>
    </row>
    <row r="4093" ht="14.25" customHeight="1">
      <c r="A4093" s="7" t="s">
        <v>149</v>
      </c>
      <c r="B4093" s="8">
        <v>12.0</v>
      </c>
      <c r="C4093" s="8">
        <v>4750.0</v>
      </c>
      <c r="D4093" s="8">
        <v>5150.0</v>
      </c>
      <c r="E4093" s="8">
        <v>4950.0</v>
      </c>
      <c r="F4093" s="8">
        <v>0.2613750814798572</v>
      </c>
      <c r="G4093" s="8">
        <v>167.1399345142625</v>
      </c>
      <c r="H4093" s="8">
        <v>0.0</v>
      </c>
      <c r="I4093" s="9" t="s">
        <v>12</v>
      </c>
    </row>
    <row r="4094" ht="14.25" customHeight="1">
      <c r="A4094" s="4" t="s">
        <v>149</v>
      </c>
      <c r="B4094" s="5">
        <v>13.0</v>
      </c>
      <c r="C4094" s="5">
        <v>5150.0</v>
      </c>
      <c r="D4094" s="5">
        <v>5550.0</v>
      </c>
      <c r="E4094" s="5">
        <v>5350.0</v>
      </c>
      <c r="F4094" s="5">
        <v>0.248660295662068</v>
      </c>
      <c r="G4094" s="5">
        <v>193.9838045424693</v>
      </c>
      <c r="H4094" s="5">
        <v>0.0</v>
      </c>
      <c r="I4094" s="6" t="s">
        <v>12</v>
      </c>
    </row>
    <row r="4095" ht="14.25" customHeight="1">
      <c r="A4095" s="7" t="s">
        <v>149</v>
      </c>
      <c r="B4095" s="8">
        <v>14.0</v>
      </c>
      <c r="C4095" s="8">
        <v>5550.0</v>
      </c>
      <c r="D4095" s="8">
        <v>5950.0</v>
      </c>
      <c r="E4095" s="8">
        <v>5750.0</v>
      </c>
      <c r="F4095" s="8">
        <v>0.2336882045104643</v>
      </c>
      <c r="G4095" s="8">
        <v>171.7903325775418</v>
      </c>
      <c r="H4095" s="8">
        <v>0.0</v>
      </c>
      <c r="I4095" s="9" t="s">
        <v>12</v>
      </c>
    </row>
    <row r="4096" ht="14.25" customHeight="1">
      <c r="A4096" s="4" t="s">
        <v>149</v>
      </c>
      <c r="B4096" s="5">
        <v>15.0</v>
      </c>
      <c r="C4096" s="5">
        <v>5950.0</v>
      </c>
      <c r="D4096" s="5">
        <v>6350.0</v>
      </c>
      <c r="E4096" s="5">
        <v>6150.0</v>
      </c>
      <c r="F4096" s="5">
        <v>0.2202870415409647</v>
      </c>
      <c r="G4096" s="5">
        <v>171.8430047389702</v>
      </c>
      <c r="H4096" s="5">
        <v>0.0</v>
      </c>
      <c r="I4096" s="6" t="s">
        <v>12</v>
      </c>
    </row>
    <row r="4097" ht="14.25" customHeight="1">
      <c r="A4097" s="7" t="s">
        <v>149</v>
      </c>
      <c r="B4097" s="8">
        <v>16.0</v>
      </c>
      <c r="C4097" s="8">
        <v>6350.0</v>
      </c>
      <c r="D4097" s="8">
        <v>6750.0</v>
      </c>
      <c r="E4097" s="8">
        <v>6550.0</v>
      </c>
      <c r="F4097" s="8">
        <v>0.2128362088517126</v>
      </c>
      <c r="G4097" s="8">
        <v>169.7206457271846</v>
      </c>
      <c r="H4097" s="8">
        <v>0.0</v>
      </c>
      <c r="I4097" s="9" t="s">
        <v>12</v>
      </c>
    </row>
    <row r="4098" ht="14.25" customHeight="1">
      <c r="A4098" s="4" t="s">
        <v>149</v>
      </c>
      <c r="B4098" s="5">
        <v>17.0</v>
      </c>
      <c r="C4098" s="5">
        <v>6750.0</v>
      </c>
      <c r="D4098" s="5">
        <v>7150.0</v>
      </c>
      <c r="E4098" s="5">
        <v>6950.0</v>
      </c>
      <c r="F4098" s="5">
        <v>0.1977750978155255</v>
      </c>
      <c r="G4098" s="5">
        <v>165.5311551776002</v>
      </c>
      <c r="H4098" s="5">
        <v>0.0</v>
      </c>
      <c r="I4098" s="6" t="s">
        <v>12</v>
      </c>
    </row>
    <row r="4099" ht="14.25" customHeight="1">
      <c r="A4099" s="7" t="s">
        <v>149</v>
      </c>
      <c r="B4099" s="8">
        <v>18.0</v>
      </c>
      <c r="C4099" s="8">
        <v>7150.0</v>
      </c>
      <c r="D4099" s="8">
        <v>7550.0</v>
      </c>
      <c r="E4099" s="8">
        <v>7350.0</v>
      </c>
      <c r="F4099" s="8">
        <v>0.1849874774256133</v>
      </c>
      <c r="G4099" s="8">
        <v>145.5687041756248</v>
      </c>
      <c r="H4099" s="8">
        <v>0.0</v>
      </c>
      <c r="I4099" s="9" t="s">
        <v>12</v>
      </c>
    </row>
    <row r="4100" ht="14.25" customHeight="1">
      <c r="A4100" s="4" t="s">
        <v>149</v>
      </c>
      <c r="B4100" s="5">
        <v>19.0</v>
      </c>
      <c r="C4100" s="5">
        <v>7550.0</v>
      </c>
      <c r="D4100" s="5">
        <v>7950.0</v>
      </c>
      <c r="E4100" s="5">
        <v>7750.0</v>
      </c>
      <c r="F4100" s="5">
        <v>0.1709721560062235</v>
      </c>
      <c r="G4100" s="5">
        <v>152.9707546662545</v>
      </c>
      <c r="H4100" s="5">
        <v>0.0</v>
      </c>
      <c r="I4100" s="6" t="s">
        <v>12</v>
      </c>
    </row>
    <row r="4101" ht="14.25" customHeight="1">
      <c r="A4101" s="7" t="s">
        <v>149</v>
      </c>
      <c r="B4101" s="8">
        <v>20.0</v>
      </c>
      <c r="C4101" s="8">
        <v>7950.0</v>
      </c>
      <c r="D4101" s="8">
        <v>8350.0</v>
      </c>
      <c r="E4101" s="8">
        <v>8150.0</v>
      </c>
      <c r="F4101" s="8">
        <v>0.1535627243523463</v>
      </c>
      <c r="G4101" s="8">
        <v>130.211039743256</v>
      </c>
      <c r="H4101" s="8">
        <v>0.0</v>
      </c>
      <c r="I4101" s="9" t="s">
        <v>12</v>
      </c>
    </row>
    <row r="4102" ht="14.25" customHeight="1">
      <c r="A4102" s="4" t="s">
        <v>149</v>
      </c>
      <c r="B4102" s="5">
        <v>21.0</v>
      </c>
      <c r="C4102" s="5">
        <v>8350.0</v>
      </c>
      <c r="D4102" s="5">
        <v>8750.0</v>
      </c>
      <c r="E4102" s="5">
        <v>8550.0</v>
      </c>
      <c r="F4102" s="5">
        <v>0.1358651382600859</v>
      </c>
      <c r="G4102" s="5">
        <v>117.0538372942458</v>
      </c>
      <c r="H4102" s="5">
        <v>0.0</v>
      </c>
      <c r="I4102" s="6" t="s">
        <v>12</v>
      </c>
    </row>
    <row r="4103" ht="14.25" customHeight="1">
      <c r="A4103" s="7" t="s">
        <v>149</v>
      </c>
      <c r="B4103" s="8">
        <v>22.0</v>
      </c>
      <c r="C4103" s="8">
        <v>8750.0</v>
      </c>
      <c r="D4103" s="8">
        <v>9150.0</v>
      </c>
      <c r="E4103" s="8">
        <v>8950.0</v>
      </c>
      <c r="F4103" s="8">
        <v>0.12229372762406</v>
      </c>
      <c r="G4103" s="8">
        <v>111.3685390279321</v>
      </c>
      <c r="H4103" s="8">
        <v>0.0</v>
      </c>
      <c r="I4103" s="9" t="s">
        <v>12</v>
      </c>
    </row>
    <row r="4104" ht="14.25" customHeight="1">
      <c r="A4104" s="4" t="s">
        <v>149</v>
      </c>
      <c r="B4104" s="5">
        <v>23.0</v>
      </c>
      <c r="C4104" s="5">
        <v>9150.0</v>
      </c>
      <c r="D4104" s="5">
        <v>9550.0</v>
      </c>
      <c r="E4104" s="5">
        <v>9350.0</v>
      </c>
      <c r="F4104" s="5">
        <v>0.1130685524104798</v>
      </c>
      <c r="G4104" s="5">
        <v>105.3975642334699</v>
      </c>
      <c r="H4104" s="5">
        <v>0.0</v>
      </c>
      <c r="I4104" s="6" t="s">
        <v>12</v>
      </c>
    </row>
    <row r="4105" ht="14.25" customHeight="1">
      <c r="A4105" s="7" t="s">
        <v>149</v>
      </c>
      <c r="B4105" s="8">
        <v>24.0</v>
      </c>
      <c r="C4105" s="8">
        <v>9550.0</v>
      </c>
      <c r="D4105" s="8">
        <v>9950.0</v>
      </c>
      <c r="E4105" s="8">
        <v>9750.0</v>
      </c>
      <c r="F4105" s="8">
        <v>0.1052051453663114</v>
      </c>
      <c r="G4105" s="8">
        <v>90.83439869771942</v>
      </c>
      <c r="H4105" s="8">
        <v>0.0</v>
      </c>
      <c r="I4105" s="9" t="s">
        <v>12</v>
      </c>
    </row>
    <row r="4106" ht="14.25" customHeight="1">
      <c r="A4106" s="4" t="s">
        <v>149</v>
      </c>
      <c r="B4106" s="5">
        <v>25.0</v>
      </c>
      <c r="C4106" s="5">
        <v>9950.0</v>
      </c>
      <c r="D4106" s="5">
        <v>10350.0</v>
      </c>
      <c r="E4106" s="5">
        <v>10150.0</v>
      </c>
      <c r="F4106" s="5">
        <v>0.09577503200566168</v>
      </c>
      <c r="G4106" s="5">
        <v>93.56597741819927</v>
      </c>
      <c r="H4106" s="5">
        <v>0.0</v>
      </c>
      <c r="I4106" s="6" t="s">
        <v>13</v>
      </c>
    </row>
    <row r="4107" ht="14.25" customHeight="1">
      <c r="A4107" s="7" t="s">
        <v>149</v>
      </c>
      <c r="B4107" s="8">
        <v>26.0</v>
      </c>
      <c r="C4107" s="8">
        <v>10350.0</v>
      </c>
      <c r="D4107" s="8">
        <v>10750.0</v>
      </c>
      <c r="E4107" s="8">
        <v>10550.0</v>
      </c>
      <c r="F4107" s="8">
        <v>0.08691346903963974</v>
      </c>
      <c r="G4107" s="8">
        <v>81.39088510176364</v>
      </c>
      <c r="H4107" s="8">
        <v>0.0</v>
      </c>
      <c r="I4107" s="9" t="s">
        <v>13</v>
      </c>
    </row>
    <row r="4108" ht="14.25" customHeight="1">
      <c r="A4108" s="4" t="s">
        <v>149</v>
      </c>
      <c r="B4108" s="5">
        <v>27.0</v>
      </c>
      <c r="C4108" s="5">
        <v>10750.0</v>
      </c>
      <c r="D4108" s="5">
        <v>11150.0</v>
      </c>
      <c r="E4108" s="5">
        <v>10950.0</v>
      </c>
      <c r="F4108" s="5">
        <v>0.07594265534793541</v>
      </c>
      <c r="G4108" s="5">
        <v>71.50224769387661</v>
      </c>
      <c r="H4108" s="5">
        <v>0.0</v>
      </c>
      <c r="I4108" s="6" t="s">
        <v>13</v>
      </c>
    </row>
    <row r="4109" ht="14.25" customHeight="1">
      <c r="A4109" s="7" t="s">
        <v>149</v>
      </c>
      <c r="B4109" s="8">
        <v>28.0</v>
      </c>
      <c r="C4109" s="8">
        <v>11150.0</v>
      </c>
      <c r="D4109" s="8">
        <v>11550.0</v>
      </c>
      <c r="E4109" s="8">
        <v>11350.0</v>
      </c>
      <c r="F4109" s="8">
        <v>0.06210429334889908</v>
      </c>
      <c r="G4109" s="8">
        <v>59.97058201229434</v>
      </c>
      <c r="H4109" s="8">
        <v>0.0</v>
      </c>
      <c r="I4109" s="9" t="s">
        <v>13</v>
      </c>
    </row>
    <row r="4110" ht="14.25" customHeight="1">
      <c r="A4110" s="4" t="s">
        <v>149</v>
      </c>
      <c r="B4110" s="5">
        <v>29.0</v>
      </c>
      <c r="C4110" s="5">
        <v>11550.0</v>
      </c>
      <c r="D4110" s="5">
        <v>11950.0</v>
      </c>
      <c r="E4110" s="5">
        <v>11750.0</v>
      </c>
      <c r="F4110" s="5">
        <v>0.0442863943269298</v>
      </c>
      <c r="G4110" s="5">
        <v>44.68506241784071</v>
      </c>
      <c r="H4110" s="5">
        <v>0.0</v>
      </c>
      <c r="I4110" s="6" t="s">
        <v>13</v>
      </c>
    </row>
    <row r="4111" ht="14.25" customHeight="1">
      <c r="A4111" s="7" t="s">
        <v>149</v>
      </c>
      <c r="B4111" s="8">
        <v>30.0</v>
      </c>
      <c r="C4111" s="8">
        <v>11950.0</v>
      </c>
      <c r="D4111" s="8">
        <v>12350.0</v>
      </c>
      <c r="E4111" s="8">
        <v>12150.0</v>
      </c>
      <c r="F4111" s="8">
        <v>0.0262783578501264</v>
      </c>
      <c r="G4111" s="8">
        <v>24.86315508759374</v>
      </c>
      <c r="H4111" s="8">
        <v>1.863660709420999E-136</v>
      </c>
      <c r="I4111" s="9" t="s">
        <v>13</v>
      </c>
    </row>
    <row r="4112" ht="14.25" customHeight="1">
      <c r="A4112" s="4" t="s">
        <v>150</v>
      </c>
      <c r="B4112" s="5">
        <v>1.0</v>
      </c>
      <c r="C4112" s="5">
        <v>350.0</v>
      </c>
      <c r="D4112" s="5">
        <v>750.0</v>
      </c>
      <c r="E4112" s="5">
        <v>550.0</v>
      </c>
      <c r="F4112" s="5">
        <v>0.473755854120005</v>
      </c>
      <c r="G4112" s="5">
        <v>140.1382089598413</v>
      </c>
      <c r="H4112" s="5">
        <v>0.0</v>
      </c>
      <c r="I4112" s="6" t="s">
        <v>11</v>
      </c>
    </row>
    <row r="4113" ht="14.25" customHeight="1">
      <c r="A4113" s="7" t="s">
        <v>150</v>
      </c>
      <c r="B4113" s="8">
        <v>2.0</v>
      </c>
      <c r="C4113" s="8">
        <v>750.0</v>
      </c>
      <c r="D4113" s="8">
        <v>1150.0</v>
      </c>
      <c r="E4113" s="8">
        <v>950.0</v>
      </c>
      <c r="F4113" s="8">
        <v>0.2302483864132605</v>
      </c>
      <c r="G4113" s="8">
        <v>69.50810182830473</v>
      </c>
      <c r="H4113" s="8">
        <v>0.0</v>
      </c>
      <c r="I4113" s="9" t="s">
        <v>12</v>
      </c>
    </row>
    <row r="4114" ht="14.25" customHeight="1">
      <c r="A4114" s="4" t="s">
        <v>150</v>
      </c>
      <c r="B4114" s="5">
        <v>3.0</v>
      </c>
      <c r="C4114" s="5">
        <v>1150.0</v>
      </c>
      <c r="D4114" s="5">
        <v>1550.0</v>
      </c>
      <c r="E4114" s="5">
        <v>1350.0</v>
      </c>
      <c r="F4114" s="5">
        <v>0.1353501835095429</v>
      </c>
      <c r="G4114" s="5">
        <v>57.23395039974606</v>
      </c>
      <c r="H4114" s="5">
        <v>0.0</v>
      </c>
      <c r="I4114" s="6" t="s">
        <v>12</v>
      </c>
    </row>
    <row r="4115" ht="14.25" customHeight="1">
      <c r="A4115" s="7" t="s">
        <v>150</v>
      </c>
      <c r="B4115" s="8">
        <v>4.0</v>
      </c>
      <c r="C4115" s="8">
        <v>1550.0</v>
      </c>
      <c r="D4115" s="8">
        <v>1950.0</v>
      </c>
      <c r="E4115" s="8">
        <v>1750.0</v>
      </c>
      <c r="F4115" s="8">
        <v>0.06773855136595844</v>
      </c>
      <c r="G4115" s="8">
        <v>32.72341993449618</v>
      </c>
      <c r="H4115" s="8">
        <v>7.254171459997155E-235</v>
      </c>
      <c r="I4115" s="9" t="s">
        <v>13</v>
      </c>
    </row>
    <row r="4116" ht="14.25" customHeight="1">
      <c r="A4116" s="4" t="s">
        <v>150</v>
      </c>
      <c r="B4116" s="5">
        <v>5.0</v>
      </c>
      <c r="C4116" s="5">
        <v>1950.0</v>
      </c>
      <c r="D4116" s="5">
        <v>2350.0</v>
      </c>
      <c r="E4116" s="5">
        <v>2150.0</v>
      </c>
      <c r="F4116" s="5">
        <v>0.04198052275542767</v>
      </c>
      <c r="G4116" s="5">
        <v>18.76690657943641</v>
      </c>
      <c r="H4116" s="5">
        <v>1.408520898616813E-78</v>
      </c>
      <c r="I4116" s="6" t="s">
        <v>13</v>
      </c>
    </row>
    <row r="4117" ht="14.25" customHeight="1">
      <c r="A4117" s="7" t="s">
        <v>150</v>
      </c>
      <c r="B4117" s="8">
        <v>6.0</v>
      </c>
      <c r="C4117" s="8">
        <v>2350.0</v>
      </c>
      <c r="D4117" s="8">
        <v>2750.0</v>
      </c>
      <c r="E4117" s="8">
        <v>2550.0</v>
      </c>
      <c r="F4117" s="8">
        <v>0.02662823205777342</v>
      </c>
      <c r="G4117" s="8">
        <v>14.14491608896638</v>
      </c>
      <c r="H4117" s="8">
        <v>2.007559703846646E-45</v>
      </c>
      <c r="I4117" s="9" t="s">
        <v>13</v>
      </c>
    </row>
    <row r="4118" ht="14.25" customHeight="1">
      <c r="A4118" s="4" t="s">
        <v>150</v>
      </c>
      <c r="B4118" s="5">
        <v>7.0</v>
      </c>
      <c r="C4118" s="5">
        <v>2750.0</v>
      </c>
      <c r="D4118" s="5">
        <v>3150.0</v>
      </c>
      <c r="E4118" s="5">
        <v>2950.0</v>
      </c>
      <c r="F4118" s="5">
        <v>0.01333255052083193</v>
      </c>
      <c r="G4118" s="5">
        <v>7.93541102258381</v>
      </c>
      <c r="H4118" s="5">
        <v>2.097993554164315E-15</v>
      </c>
      <c r="I4118" s="6" t="s">
        <v>13</v>
      </c>
    </row>
    <row r="4119" ht="14.25" customHeight="1">
      <c r="A4119" s="7" t="s">
        <v>150</v>
      </c>
      <c r="B4119" s="8">
        <v>8.0</v>
      </c>
      <c r="C4119" s="8">
        <v>3150.0</v>
      </c>
      <c r="D4119" s="8">
        <v>3550.0</v>
      </c>
      <c r="E4119" s="8">
        <v>3350.0</v>
      </c>
      <c r="F4119" s="8">
        <v>0.01050243898505987</v>
      </c>
      <c r="G4119" s="8">
        <v>5.91217991021562</v>
      </c>
      <c r="H4119" s="8">
        <v>3.376094849767533E-9</v>
      </c>
      <c r="I4119" s="9" t="s">
        <v>13</v>
      </c>
    </row>
    <row r="4120" ht="14.25" customHeight="1">
      <c r="A4120" s="4" t="s">
        <v>150</v>
      </c>
      <c r="B4120" s="5">
        <v>9.0</v>
      </c>
      <c r="C4120" s="5">
        <v>3550.0</v>
      </c>
      <c r="D4120" s="5">
        <v>3950.0</v>
      </c>
      <c r="E4120" s="5">
        <v>3750.0</v>
      </c>
      <c r="F4120" s="5">
        <v>0.01288509001184381</v>
      </c>
      <c r="G4120" s="5">
        <v>8.513455803256027</v>
      </c>
      <c r="H4120" s="5">
        <v>1.688248603863834E-17</v>
      </c>
      <c r="I4120" s="6" t="s">
        <v>13</v>
      </c>
    </row>
    <row r="4121" ht="14.25" customHeight="1">
      <c r="A4121" s="7" t="s">
        <v>150</v>
      </c>
      <c r="B4121" s="8">
        <v>10.0</v>
      </c>
      <c r="C4121" s="8">
        <v>3950.0</v>
      </c>
      <c r="D4121" s="8">
        <v>4350.0</v>
      </c>
      <c r="E4121" s="8">
        <v>4150.0</v>
      </c>
      <c r="F4121" s="8">
        <v>0.01926363648194572</v>
      </c>
      <c r="G4121" s="8">
        <v>12.61648556460547</v>
      </c>
      <c r="H4121" s="8">
        <v>1.712967135542E-36</v>
      </c>
      <c r="I4121" s="9" t="s">
        <v>13</v>
      </c>
    </row>
    <row r="4122" ht="14.25" customHeight="1">
      <c r="A4122" s="4" t="s">
        <v>150</v>
      </c>
      <c r="B4122" s="5">
        <v>11.0</v>
      </c>
      <c r="C4122" s="5">
        <v>4350.0</v>
      </c>
      <c r="D4122" s="5">
        <v>4750.0</v>
      </c>
      <c r="E4122" s="5">
        <v>4550.0</v>
      </c>
      <c r="F4122" s="5">
        <v>0.02306552608899401</v>
      </c>
      <c r="G4122" s="5">
        <v>16.33076507185794</v>
      </c>
      <c r="H4122" s="5">
        <v>5.963183321381497E-60</v>
      </c>
      <c r="I4122" s="6" t="s">
        <v>13</v>
      </c>
    </row>
    <row r="4123" ht="14.25" customHeight="1">
      <c r="A4123" s="7" t="s">
        <v>150</v>
      </c>
      <c r="B4123" s="8">
        <v>12.0</v>
      </c>
      <c r="C4123" s="8">
        <v>4750.0</v>
      </c>
      <c r="D4123" s="8">
        <v>5150.0</v>
      </c>
      <c r="E4123" s="8">
        <v>4950.0</v>
      </c>
      <c r="F4123" s="8">
        <v>0.0104458122546864</v>
      </c>
      <c r="G4123" s="8">
        <v>6.768097377176693</v>
      </c>
      <c r="H4123" s="8">
        <v>1.304869260995208E-11</v>
      </c>
      <c r="I4123" s="9" t="s">
        <v>13</v>
      </c>
    </row>
    <row r="4124" ht="14.25" customHeight="1">
      <c r="A4124" s="4" t="s">
        <v>150</v>
      </c>
      <c r="B4124" s="5">
        <v>13.0</v>
      </c>
      <c r="C4124" s="5">
        <v>5150.0</v>
      </c>
      <c r="D4124" s="5">
        <v>5550.0</v>
      </c>
      <c r="E4124" s="5">
        <v>5350.0</v>
      </c>
      <c r="F4124" s="5">
        <v>0.00638369931371784</v>
      </c>
      <c r="G4124" s="5">
        <v>5.07029763744747</v>
      </c>
      <c r="H4124" s="5">
        <v>3.971940437108371E-7</v>
      </c>
      <c r="I4124" s="6" t="s">
        <v>13</v>
      </c>
    </row>
    <row r="4125" ht="14.25" customHeight="1">
      <c r="A4125" s="7" t="s">
        <v>150</v>
      </c>
      <c r="B4125" s="8">
        <v>14.0</v>
      </c>
      <c r="C4125" s="8">
        <v>5550.0</v>
      </c>
      <c r="D4125" s="8">
        <v>5950.0</v>
      </c>
      <c r="E4125" s="8">
        <v>5750.0</v>
      </c>
      <c r="F4125" s="8">
        <v>0.007859437442044353</v>
      </c>
      <c r="G4125" s="8">
        <v>5.868585566327924</v>
      </c>
      <c r="H4125" s="8">
        <v>4.39528551048054E-9</v>
      </c>
      <c r="I4125" s="9" t="s">
        <v>13</v>
      </c>
    </row>
    <row r="4126" ht="14.25" customHeight="1">
      <c r="A4126" s="4" t="s">
        <v>150</v>
      </c>
      <c r="B4126" s="5">
        <v>15.0</v>
      </c>
      <c r="C4126" s="5">
        <v>5950.0</v>
      </c>
      <c r="D4126" s="5">
        <v>6350.0</v>
      </c>
      <c r="E4126" s="5">
        <v>6150.0</v>
      </c>
      <c r="F4126" s="5">
        <v>0.01388112320336648</v>
      </c>
      <c r="G4126" s="5">
        <v>10.95042728919515</v>
      </c>
      <c r="H4126" s="5">
        <v>6.613490097041336E-28</v>
      </c>
      <c r="I4126" s="6" t="s">
        <v>13</v>
      </c>
    </row>
    <row r="4127" ht="14.25" customHeight="1">
      <c r="A4127" s="7" t="s">
        <v>150</v>
      </c>
      <c r="B4127" s="8">
        <v>16.0</v>
      </c>
      <c r="C4127" s="8">
        <v>6350.0</v>
      </c>
      <c r="D4127" s="8">
        <v>6750.0</v>
      </c>
      <c r="E4127" s="8">
        <v>6550.0</v>
      </c>
      <c r="F4127" s="8">
        <v>0.0210405208835259</v>
      </c>
      <c r="G4127" s="8">
        <v>16.93377701344482</v>
      </c>
      <c r="H4127" s="8">
        <v>2.535738535746353E-64</v>
      </c>
      <c r="I4127" s="9" t="s">
        <v>13</v>
      </c>
    </row>
    <row r="4128" ht="14.25" customHeight="1">
      <c r="A4128" s="4" t="s">
        <v>150</v>
      </c>
      <c r="B4128" s="5">
        <v>17.0</v>
      </c>
      <c r="C4128" s="5">
        <v>6750.0</v>
      </c>
      <c r="D4128" s="5">
        <v>7150.0</v>
      </c>
      <c r="E4128" s="5">
        <v>6950.0</v>
      </c>
      <c r="F4128" s="5">
        <v>0.02665192872388093</v>
      </c>
      <c r="G4128" s="5">
        <v>22.49495057442908</v>
      </c>
      <c r="H4128" s="5">
        <v>4.650994178380244E-112</v>
      </c>
      <c r="I4128" s="6" t="s">
        <v>13</v>
      </c>
    </row>
    <row r="4129" ht="14.25" customHeight="1">
      <c r="A4129" s="7" t="s">
        <v>150</v>
      </c>
      <c r="B4129" s="8">
        <v>18.0</v>
      </c>
      <c r="C4129" s="8">
        <v>7150.0</v>
      </c>
      <c r="D4129" s="8">
        <v>7550.0</v>
      </c>
      <c r="E4129" s="8">
        <v>7350.0</v>
      </c>
      <c r="F4129" s="8">
        <v>0.03967393451884935</v>
      </c>
      <c r="G4129" s="8">
        <v>31.45134278360658</v>
      </c>
      <c r="H4129" s="8">
        <v>4.023862708752194E-217</v>
      </c>
      <c r="I4129" s="9" t="s">
        <v>13</v>
      </c>
    </row>
    <row r="4130" ht="14.25" customHeight="1">
      <c r="A4130" s="4" t="s">
        <v>150</v>
      </c>
      <c r="B4130" s="5">
        <v>19.0</v>
      </c>
      <c r="C4130" s="5">
        <v>7550.0</v>
      </c>
      <c r="D4130" s="5">
        <v>7950.0</v>
      </c>
      <c r="E4130" s="5">
        <v>7750.0</v>
      </c>
      <c r="F4130" s="5">
        <v>0.04333334043873751</v>
      </c>
      <c r="G4130" s="5">
        <v>39.05024652007319</v>
      </c>
      <c r="H4130" s="5">
        <v>0.0</v>
      </c>
      <c r="I4130" s="6" t="s">
        <v>13</v>
      </c>
    </row>
    <row r="4131" ht="14.25" customHeight="1">
      <c r="A4131" s="7" t="s">
        <v>150</v>
      </c>
      <c r="B4131" s="8">
        <v>20.0</v>
      </c>
      <c r="C4131" s="8">
        <v>7950.0</v>
      </c>
      <c r="D4131" s="8">
        <v>8350.0</v>
      </c>
      <c r="E4131" s="8">
        <v>8150.0</v>
      </c>
      <c r="F4131" s="8">
        <v>0.04239376041466787</v>
      </c>
      <c r="G4131" s="8">
        <v>36.20572643259808</v>
      </c>
      <c r="H4131" s="8">
        <v>4.947282192926069E-287</v>
      </c>
      <c r="I4131" s="9" t="s">
        <v>13</v>
      </c>
    </row>
    <row r="4132" ht="14.25" customHeight="1">
      <c r="A4132" s="4" t="s">
        <v>150</v>
      </c>
      <c r="B4132" s="5">
        <v>21.0</v>
      </c>
      <c r="C4132" s="5">
        <v>8350.0</v>
      </c>
      <c r="D4132" s="5">
        <v>8750.0</v>
      </c>
      <c r="E4132" s="5">
        <v>8550.0</v>
      </c>
      <c r="F4132" s="5">
        <v>0.04117011795822696</v>
      </c>
      <c r="G4132" s="5">
        <v>35.7246372839491</v>
      </c>
      <c r="H4132" s="5">
        <v>1.638813444142827E-279</v>
      </c>
      <c r="I4132" s="6" t="s">
        <v>13</v>
      </c>
    </row>
    <row r="4133" ht="14.25" customHeight="1">
      <c r="A4133" s="7" t="s">
        <v>150</v>
      </c>
      <c r="B4133" s="8">
        <v>22.0</v>
      </c>
      <c r="C4133" s="8">
        <v>8750.0</v>
      </c>
      <c r="D4133" s="8">
        <v>9150.0</v>
      </c>
      <c r="E4133" s="8">
        <v>8950.0</v>
      </c>
      <c r="F4133" s="8">
        <v>0.02855523653029978</v>
      </c>
      <c r="G4133" s="8">
        <v>26.21177895186252</v>
      </c>
      <c r="H4133" s="8">
        <v>1.950763172704207E-151</v>
      </c>
      <c r="I4133" s="9" t="s">
        <v>13</v>
      </c>
    </row>
    <row r="4134" ht="14.25" customHeight="1">
      <c r="A4134" s="4" t="s">
        <v>150</v>
      </c>
      <c r="B4134" s="5">
        <v>23.0</v>
      </c>
      <c r="C4134" s="5">
        <v>9150.0</v>
      </c>
      <c r="D4134" s="5">
        <v>9550.0</v>
      </c>
      <c r="E4134" s="5">
        <v>9350.0</v>
      </c>
      <c r="F4134" s="5">
        <v>0.01869163069202584</v>
      </c>
      <c r="G4134" s="5">
        <v>17.58759403906338</v>
      </c>
      <c r="H4134" s="5">
        <v>3.066224844341819E-69</v>
      </c>
      <c r="I4134" s="6" t="s">
        <v>13</v>
      </c>
    </row>
    <row r="4135" ht="14.25" customHeight="1">
      <c r="A4135" s="7" t="s">
        <v>150</v>
      </c>
      <c r="B4135" s="8">
        <v>24.0</v>
      </c>
      <c r="C4135" s="8">
        <v>9550.0</v>
      </c>
      <c r="D4135" s="8">
        <v>9950.0</v>
      </c>
      <c r="E4135" s="8">
        <v>9750.0</v>
      </c>
      <c r="F4135" s="8">
        <v>0.01125715369341958</v>
      </c>
      <c r="G4135" s="8">
        <v>9.838146634598642</v>
      </c>
      <c r="H4135" s="8">
        <v>7.711835924933958E-23</v>
      </c>
      <c r="I4135" s="9" t="s">
        <v>13</v>
      </c>
    </row>
    <row r="4136" ht="14.25" customHeight="1">
      <c r="A4136" s="4" t="s">
        <v>150</v>
      </c>
      <c r="B4136" s="5">
        <v>25.0</v>
      </c>
      <c r="C4136" s="5">
        <v>9950.0</v>
      </c>
      <c r="D4136" s="5">
        <v>10350.0</v>
      </c>
      <c r="E4136" s="5">
        <v>10150.0</v>
      </c>
      <c r="F4136" s="5">
        <v>0.005574191626665568</v>
      </c>
      <c r="G4136" s="5">
        <v>5.551457755646111</v>
      </c>
      <c r="H4136" s="5">
        <v>2.832971805038723E-8</v>
      </c>
      <c r="I4136" s="6" t="s">
        <v>13</v>
      </c>
    </row>
    <row r="4137" ht="14.25" customHeight="1">
      <c r="A4137" s="7" t="s">
        <v>150</v>
      </c>
      <c r="B4137" s="8">
        <v>26.0</v>
      </c>
      <c r="C4137" s="8">
        <v>10350.0</v>
      </c>
      <c r="D4137" s="8">
        <v>10750.0</v>
      </c>
      <c r="E4137" s="8">
        <v>10550.0</v>
      </c>
      <c r="F4137" s="8">
        <v>0.00106200087907048</v>
      </c>
      <c r="G4137" s="8">
        <v>1.07485846537555</v>
      </c>
      <c r="H4137" s="8">
        <v>0.282438099980397</v>
      </c>
      <c r="I4137" s="9" t="s">
        <v>13</v>
      </c>
    </row>
    <row r="4138" ht="14.25" customHeight="1">
      <c r="A4138" s="4" t="s">
        <v>150</v>
      </c>
      <c r="B4138" s="5">
        <v>27.0</v>
      </c>
      <c r="C4138" s="5">
        <v>10750.0</v>
      </c>
      <c r="D4138" s="5">
        <v>11150.0</v>
      </c>
      <c r="E4138" s="5">
        <v>10950.0</v>
      </c>
      <c r="F4138" s="5">
        <v>-0.003497259052645592</v>
      </c>
      <c r="G4138" s="5">
        <v>-3.232554592447097</v>
      </c>
      <c r="H4138" s="5">
        <v>0.001226886908372072</v>
      </c>
      <c r="I4138" s="6" t="s">
        <v>13</v>
      </c>
    </row>
    <row r="4139" ht="14.25" customHeight="1">
      <c r="A4139" s="7" t="s">
        <v>150</v>
      </c>
      <c r="B4139" s="8">
        <v>28.0</v>
      </c>
      <c r="C4139" s="8">
        <v>11150.0</v>
      </c>
      <c r="D4139" s="8">
        <v>11550.0</v>
      </c>
      <c r="E4139" s="8">
        <v>11350.0</v>
      </c>
      <c r="F4139" s="8">
        <v>-0.003897793072228279</v>
      </c>
      <c r="G4139" s="8">
        <v>-3.703083961561594</v>
      </c>
      <c r="H4139" s="8">
        <v>2.129943503561193E-4</v>
      </c>
      <c r="I4139" s="9" t="s">
        <v>13</v>
      </c>
    </row>
    <row r="4140" ht="14.25" customHeight="1">
      <c r="A4140" s="4" t="s">
        <v>150</v>
      </c>
      <c r="B4140" s="5">
        <v>29.0</v>
      </c>
      <c r="C4140" s="5">
        <v>11550.0</v>
      </c>
      <c r="D4140" s="5">
        <v>11950.0</v>
      </c>
      <c r="E4140" s="5">
        <v>11750.0</v>
      </c>
      <c r="F4140" s="5">
        <v>-0.00304536820715692</v>
      </c>
      <c r="G4140" s="5">
        <v>-3.003813316442008</v>
      </c>
      <c r="H4140" s="5">
        <v>0.002666188664101419</v>
      </c>
      <c r="I4140" s="6" t="s">
        <v>13</v>
      </c>
    </row>
    <row r="4141" ht="14.25" customHeight="1">
      <c r="A4141" s="10" t="s">
        <v>150</v>
      </c>
      <c r="B4141" s="11">
        <v>30.0</v>
      </c>
      <c r="C4141" s="11">
        <v>11950.0</v>
      </c>
      <c r="D4141" s="11">
        <v>12350.0</v>
      </c>
      <c r="E4141" s="11">
        <v>12150.0</v>
      </c>
      <c r="F4141" s="11">
        <v>-0.005346577340294398</v>
      </c>
      <c r="G4141" s="11">
        <v>-4.996482079091731</v>
      </c>
      <c r="H4141" s="11">
        <v>5.838559834768195E-7</v>
      </c>
      <c r="I4141" s="12" t="s">
        <v>13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86"/>
    <col customWidth="1" min="2" max="2" width="10.71"/>
    <col customWidth="1" min="3" max="3" width="11.29"/>
    <col customWidth="1" min="4" max="4" width="11.43"/>
    <col customWidth="1" min="5" max="5" width="14.29"/>
    <col customWidth="1" min="6" max="6" width="16.0"/>
    <col customWidth="1" min="7" max="7" width="14.86"/>
    <col customWidth="1" min="8" max="8" width="13.14"/>
    <col customWidth="1" min="9" max="9" width="11.4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ht="14.25" customHeight="1">
      <c r="A2" s="4" t="s">
        <v>34</v>
      </c>
      <c r="B2" s="5">
        <v>13.0</v>
      </c>
      <c r="C2" s="5">
        <v>5150.0</v>
      </c>
      <c r="D2" s="5">
        <v>5550.0</v>
      </c>
      <c r="E2" s="5">
        <v>5350.0</v>
      </c>
      <c r="F2" s="5">
        <v>0.4238703340039474</v>
      </c>
      <c r="G2" s="5">
        <v>330.6334394491594</v>
      </c>
      <c r="H2" s="5">
        <v>0.0</v>
      </c>
      <c r="I2" s="6" t="s">
        <v>11</v>
      </c>
    </row>
    <row r="3" ht="14.25" customHeight="1">
      <c r="A3" s="7" t="s">
        <v>35</v>
      </c>
      <c r="B3" s="8">
        <v>1.0</v>
      </c>
      <c r="C3" s="8">
        <v>350.0</v>
      </c>
      <c r="D3" s="8">
        <v>750.0</v>
      </c>
      <c r="E3" s="8">
        <v>550.0</v>
      </c>
      <c r="F3" s="8">
        <v>0.471056094930012</v>
      </c>
      <c r="G3" s="8">
        <v>163.3318822150078</v>
      </c>
      <c r="H3" s="8">
        <v>0.0</v>
      </c>
      <c r="I3" s="9" t="s">
        <v>11</v>
      </c>
    </row>
    <row r="4" ht="14.25" customHeight="1">
      <c r="A4" s="4" t="s">
        <v>36</v>
      </c>
      <c r="B4" s="5">
        <v>1.0</v>
      </c>
      <c r="C4" s="5">
        <v>350.0</v>
      </c>
      <c r="D4" s="5">
        <v>750.0</v>
      </c>
      <c r="E4" s="5">
        <v>550.0</v>
      </c>
      <c r="F4" s="5">
        <v>0.5876659537328344</v>
      </c>
      <c r="G4" s="5">
        <v>203.4956184936512</v>
      </c>
      <c r="H4" s="5">
        <v>0.0</v>
      </c>
      <c r="I4" s="6" t="s">
        <v>10</v>
      </c>
    </row>
    <row r="5" ht="14.25" customHeight="1">
      <c r="A5" s="7" t="s">
        <v>37</v>
      </c>
      <c r="B5" s="8">
        <v>4.0</v>
      </c>
      <c r="C5" s="8">
        <v>1550.0</v>
      </c>
      <c r="D5" s="8">
        <v>1950.0</v>
      </c>
      <c r="E5" s="8">
        <v>1750.0</v>
      </c>
      <c r="F5" s="8">
        <v>0.4902589659939642</v>
      </c>
      <c r="G5" s="8">
        <v>235.1304610802207</v>
      </c>
      <c r="H5" s="8">
        <v>0.0</v>
      </c>
      <c r="I5" s="9" t="s">
        <v>11</v>
      </c>
    </row>
    <row r="6" ht="14.25" customHeight="1">
      <c r="A6" s="4" t="s">
        <v>38</v>
      </c>
      <c r="B6" s="5">
        <v>9.0</v>
      </c>
      <c r="C6" s="5">
        <v>3550.0</v>
      </c>
      <c r="D6" s="5">
        <v>3950.0</v>
      </c>
      <c r="E6" s="5">
        <v>3750.0</v>
      </c>
      <c r="F6" s="5">
        <v>0.2882153532472848</v>
      </c>
      <c r="G6" s="5">
        <v>188.149127445723</v>
      </c>
      <c r="H6" s="5">
        <v>0.0</v>
      </c>
      <c r="I6" s="6" t="s">
        <v>12</v>
      </c>
    </row>
    <row r="7" ht="14.25" customHeight="1">
      <c r="A7" s="7" t="s">
        <v>39</v>
      </c>
      <c r="B7" s="8">
        <v>1.0</v>
      </c>
      <c r="C7" s="8">
        <v>350.0</v>
      </c>
      <c r="D7" s="8">
        <v>750.0</v>
      </c>
      <c r="E7" s="8">
        <v>550.0</v>
      </c>
      <c r="F7" s="8">
        <v>0.4035078027698812</v>
      </c>
      <c r="G7" s="8">
        <v>118.6338342335589</v>
      </c>
      <c r="H7" s="8">
        <v>0.0</v>
      </c>
      <c r="I7" s="9" t="s">
        <v>11</v>
      </c>
    </row>
    <row r="8" ht="14.25" customHeight="1">
      <c r="A8" s="4" t="s">
        <v>40</v>
      </c>
      <c r="B8" s="5">
        <v>1.0</v>
      </c>
      <c r="C8" s="5">
        <v>350.0</v>
      </c>
      <c r="D8" s="5">
        <v>750.0</v>
      </c>
      <c r="E8" s="5">
        <v>550.0</v>
      </c>
      <c r="F8" s="5">
        <v>0.5630781494531849</v>
      </c>
      <c r="G8" s="5">
        <v>165.5380454038838</v>
      </c>
      <c r="H8" s="5">
        <v>0.0</v>
      </c>
      <c r="I8" s="6" t="s">
        <v>10</v>
      </c>
    </row>
    <row r="9" ht="14.25" customHeight="1">
      <c r="A9" s="7" t="s">
        <v>41</v>
      </c>
      <c r="B9" s="8">
        <v>1.0</v>
      </c>
      <c r="C9" s="8">
        <v>350.0</v>
      </c>
      <c r="D9" s="8">
        <v>750.0</v>
      </c>
      <c r="E9" s="8">
        <v>550.0</v>
      </c>
      <c r="F9" s="8">
        <v>0.3203656083336774</v>
      </c>
      <c r="G9" s="8">
        <v>94.31687944024377</v>
      </c>
      <c r="H9" s="8">
        <v>0.0</v>
      </c>
      <c r="I9" s="9" t="s">
        <v>11</v>
      </c>
    </row>
    <row r="10" ht="14.25" customHeight="1">
      <c r="A10" s="4" t="s">
        <v>42</v>
      </c>
      <c r="B10" s="5">
        <v>1.0</v>
      </c>
      <c r="C10" s="5">
        <v>350.0</v>
      </c>
      <c r="D10" s="5">
        <v>750.0</v>
      </c>
      <c r="E10" s="5">
        <v>550.0</v>
      </c>
      <c r="F10" s="5">
        <v>0.6021135785455994</v>
      </c>
      <c r="G10" s="5">
        <v>208.4896816211718</v>
      </c>
      <c r="H10" s="5">
        <v>0.0</v>
      </c>
      <c r="I10" s="6" t="s">
        <v>10</v>
      </c>
    </row>
    <row r="11" ht="14.25" customHeight="1">
      <c r="A11" s="7" t="s">
        <v>43</v>
      </c>
      <c r="B11" s="8">
        <v>1.0</v>
      </c>
      <c r="C11" s="8">
        <v>350.0</v>
      </c>
      <c r="D11" s="8">
        <v>750.0</v>
      </c>
      <c r="E11" s="8">
        <v>550.0</v>
      </c>
      <c r="F11" s="8">
        <v>0.5786581918474312</v>
      </c>
      <c r="G11" s="8">
        <v>200.3742148675497</v>
      </c>
      <c r="H11" s="8">
        <v>0.0</v>
      </c>
      <c r="I11" s="9" t="s">
        <v>10</v>
      </c>
    </row>
    <row r="12" ht="14.25" customHeight="1">
      <c r="A12" s="4" t="s">
        <v>44</v>
      </c>
      <c r="B12" s="5">
        <v>4.0</v>
      </c>
      <c r="C12" s="5">
        <v>1550.0</v>
      </c>
      <c r="D12" s="5">
        <v>1950.0</v>
      </c>
      <c r="E12" s="5">
        <v>1750.0</v>
      </c>
      <c r="F12" s="5">
        <v>0.5964132870463847</v>
      </c>
      <c r="G12" s="5">
        <v>286.026129543544</v>
      </c>
      <c r="H12" s="5">
        <v>0.0</v>
      </c>
      <c r="I12" s="6" t="s">
        <v>10</v>
      </c>
    </row>
    <row r="13" ht="14.25" customHeight="1">
      <c r="A13" s="7" t="s">
        <v>45</v>
      </c>
      <c r="B13" s="8">
        <v>4.0</v>
      </c>
      <c r="C13" s="8">
        <v>1550.0</v>
      </c>
      <c r="D13" s="8">
        <v>1950.0</v>
      </c>
      <c r="E13" s="8">
        <v>1750.0</v>
      </c>
      <c r="F13" s="8">
        <v>0.5355880540106595</v>
      </c>
      <c r="G13" s="8">
        <v>256.869165940787</v>
      </c>
      <c r="H13" s="8">
        <v>0.0</v>
      </c>
      <c r="I13" s="9" t="s">
        <v>10</v>
      </c>
    </row>
    <row r="14" ht="14.25" customHeight="1">
      <c r="A14" s="4" t="s">
        <v>46</v>
      </c>
      <c r="B14" s="5">
        <v>1.0</v>
      </c>
      <c r="C14" s="5">
        <v>350.0</v>
      </c>
      <c r="D14" s="5">
        <v>750.0</v>
      </c>
      <c r="E14" s="5">
        <v>550.0</v>
      </c>
      <c r="F14" s="5">
        <v>0.6089352130489007</v>
      </c>
      <c r="G14" s="5">
        <v>179.0035168052429</v>
      </c>
      <c r="H14" s="5">
        <v>0.0</v>
      </c>
      <c r="I14" s="6" t="s">
        <v>10</v>
      </c>
    </row>
    <row r="15" ht="14.25" customHeight="1">
      <c r="A15" s="7" t="s">
        <v>47</v>
      </c>
      <c r="B15" s="8">
        <v>4.0</v>
      </c>
      <c r="C15" s="8">
        <v>1550.0</v>
      </c>
      <c r="D15" s="8">
        <v>1950.0</v>
      </c>
      <c r="E15" s="8">
        <v>1750.0</v>
      </c>
      <c r="F15" s="8">
        <v>0.5152100528750894</v>
      </c>
      <c r="G15" s="8">
        <v>247.0879400600631</v>
      </c>
      <c r="H15" s="8">
        <v>0.0</v>
      </c>
      <c r="I15" s="9" t="s">
        <v>10</v>
      </c>
    </row>
    <row r="16" ht="14.25" customHeight="1">
      <c r="A16" s="4" t="s">
        <v>48</v>
      </c>
      <c r="B16" s="5">
        <v>1.0</v>
      </c>
      <c r="C16" s="5">
        <v>350.0</v>
      </c>
      <c r="D16" s="5">
        <v>750.0</v>
      </c>
      <c r="E16" s="5">
        <v>550.0</v>
      </c>
      <c r="F16" s="5">
        <v>0.579639845637311</v>
      </c>
      <c r="G16" s="5">
        <v>170.4013564452114</v>
      </c>
      <c r="H16" s="5">
        <v>0.0</v>
      </c>
      <c r="I16" s="6" t="s">
        <v>10</v>
      </c>
    </row>
    <row r="17" ht="14.25" customHeight="1">
      <c r="A17" s="7" t="s">
        <v>49</v>
      </c>
      <c r="B17" s="8">
        <v>4.0</v>
      </c>
      <c r="C17" s="8">
        <v>1550.0</v>
      </c>
      <c r="D17" s="8">
        <v>1950.0</v>
      </c>
      <c r="E17" s="8">
        <v>1750.0</v>
      </c>
      <c r="F17" s="8">
        <v>0.4566955041977985</v>
      </c>
      <c r="G17" s="8">
        <v>219.0476033913565</v>
      </c>
      <c r="H17" s="8">
        <v>0.0</v>
      </c>
      <c r="I17" s="9" t="s">
        <v>11</v>
      </c>
    </row>
    <row r="18" ht="14.25" customHeight="1">
      <c r="A18" s="4" t="s">
        <v>50</v>
      </c>
      <c r="B18" s="5">
        <v>4.0</v>
      </c>
      <c r="C18" s="5">
        <v>1550.0</v>
      </c>
      <c r="D18" s="5">
        <v>1950.0</v>
      </c>
      <c r="E18" s="5">
        <v>1750.0</v>
      </c>
      <c r="F18" s="5">
        <v>0.2707969486396612</v>
      </c>
      <c r="G18" s="5">
        <v>129.9147210573909</v>
      </c>
      <c r="H18" s="5">
        <v>0.0</v>
      </c>
      <c r="I18" s="6" t="s">
        <v>12</v>
      </c>
    </row>
    <row r="19" ht="14.25" customHeight="1">
      <c r="A19" s="7" t="s">
        <v>51</v>
      </c>
      <c r="B19" s="8">
        <v>9.0</v>
      </c>
      <c r="C19" s="8">
        <v>3550.0</v>
      </c>
      <c r="D19" s="8">
        <v>3950.0</v>
      </c>
      <c r="E19" s="8">
        <v>3750.0</v>
      </c>
      <c r="F19" s="8">
        <v>0.2882153533627265</v>
      </c>
      <c r="G19" s="8">
        <v>188.1491275225318</v>
      </c>
      <c r="H19" s="8">
        <v>0.0</v>
      </c>
      <c r="I19" s="9" t="s">
        <v>12</v>
      </c>
    </row>
    <row r="20" ht="14.25" customHeight="1">
      <c r="A20" s="4" t="s">
        <v>52</v>
      </c>
      <c r="B20" s="5">
        <v>13.0</v>
      </c>
      <c r="C20" s="5">
        <v>5150.0</v>
      </c>
      <c r="D20" s="5">
        <v>5550.0</v>
      </c>
      <c r="E20" s="5">
        <v>5350.0</v>
      </c>
      <c r="F20" s="5">
        <v>0.5378603861132129</v>
      </c>
      <c r="G20" s="5">
        <v>419.3358252786787</v>
      </c>
      <c r="H20" s="5">
        <v>0.0</v>
      </c>
      <c r="I20" s="6" t="s">
        <v>10</v>
      </c>
    </row>
    <row r="21" ht="14.25" customHeight="1">
      <c r="A21" s="7" t="s">
        <v>53</v>
      </c>
      <c r="B21" s="8">
        <v>4.0</v>
      </c>
      <c r="C21" s="8">
        <v>1550.0</v>
      </c>
      <c r="D21" s="8">
        <v>1950.0</v>
      </c>
      <c r="E21" s="8">
        <v>1750.0</v>
      </c>
      <c r="F21" s="8">
        <v>0.5577588314936189</v>
      </c>
      <c r="G21" s="8">
        <v>267.4970538718059</v>
      </c>
      <c r="H21" s="8">
        <v>0.0</v>
      </c>
      <c r="I21" s="9" t="s">
        <v>10</v>
      </c>
    </row>
    <row r="22" ht="14.25" customHeight="1">
      <c r="A22" s="4" t="s">
        <v>54</v>
      </c>
      <c r="B22" s="5">
        <v>1.0</v>
      </c>
      <c r="C22" s="5">
        <v>350.0</v>
      </c>
      <c r="D22" s="5">
        <v>750.0</v>
      </c>
      <c r="E22" s="5">
        <v>550.0</v>
      </c>
      <c r="F22" s="5">
        <v>0.4539803234579194</v>
      </c>
      <c r="G22" s="5">
        <v>157.2129455960925</v>
      </c>
      <c r="H22" s="5">
        <v>0.0</v>
      </c>
      <c r="I22" s="6" t="s">
        <v>11</v>
      </c>
    </row>
    <row r="23" ht="14.25" customHeight="1">
      <c r="A23" s="7" t="s">
        <v>55</v>
      </c>
      <c r="B23" s="8">
        <v>1.0</v>
      </c>
      <c r="C23" s="8">
        <v>350.0</v>
      </c>
      <c r="D23" s="8">
        <v>750.0</v>
      </c>
      <c r="E23" s="8">
        <v>550.0</v>
      </c>
      <c r="F23" s="8">
        <v>0.4719004106764166</v>
      </c>
      <c r="G23" s="8">
        <v>139.1182766459352</v>
      </c>
      <c r="H23" s="8">
        <v>0.0</v>
      </c>
      <c r="I23" s="9" t="s">
        <v>11</v>
      </c>
    </row>
    <row r="24" ht="14.25" customHeight="1">
      <c r="A24" s="4" t="s">
        <v>56</v>
      </c>
      <c r="B24" s="5">
        <v>1.0</v>
      </c>
      <c r="C24" s="5">
        <v>350.0</v>
      </c>
      <c r="D24" s="5">
        <v>750.0</v>
      </c>
      <c r="E24" s="5">
        <v>550.0</v>
      </c>
      <c r="F24" s="5">
        <v>0.4476326171736859</v>
      </c>
      <c r="G24" s="5">
        <v>155.0334245741066</v>
      </c>
      <c r="H24" s="5">
        <v>0.0</v>
      </c>
      <c r="I24" s="6" t="s">
        <v>11</v>
      </c>
    </row>
    <row r="25" ht="14.25" customHeight="1">
      <c r="A25" s="7" t="s">
        <v>57</v>
      </c>
      <c r="B25" s="8">
        <v>4.0</v>
      </c>
      <c r="C25" s="8">
        <v>1550.0</v>
      </c>
      <c r="D25" s="8">
        <v>1950.0</v>
      </c>
      <c r="E25" s="8">
        <v>1750.0</v>
      </c>
      <c r="F25" s="8">
        <v>0.363960817837335</v>
      </c>
      <c r="G25" s="8">
        <v>174.5807314412785</v>
      </c>
      <c r="H25" s="8">
        <v>0.0</v>
      </c>
      <c r="I25" s="9" t="s">
        <v>11</v>
      </c>
    </row>
    <row r="26" ht="14.25" customHeight="1">
      <c r="A26" s="4" t="s">
        <v>58</v>
      </c>
      <c r="B26" s="5">
        <v>4.0</v>
      </c>
      <c r="C26" s="5">
        <v>1550.0</v>
      </c>
      <c r="D26" s="5">
        <v>1950.0</v>
      </c>
      <c r="E26" s="5">
        <v>1750.0</v>
      </c>
      <c r="F26" s="5">
        <v>0.6791931462340872</v>
      </c>
      <c r="G26" s="5">
        <v>325.7206826894882</v>
      </c>
      <c r="H26" s="5">
        <v>0.0</v>
      </c>
      <c r="I26" s="6" t="s">
        <v>10</v>
      </c>
    </row>
    <row r="27" ht="14.25" customHeight="1">
      <c r="A27" s="7" t="s">
        <v>96</v>
      </c>
      <c r="B27" s="8">
        <v>1.0</v>
      </c>
      <c r="C27" s="8">
        <v>350.0</v>
      </c>
      <c r="D27" s="8">
        <v>750.0</v>
      </c>
      <c r="E27" s="8">
        <v>550.0</v>
      </c>
      <c r="F27" s="8">
        <v>0.8199247594306116</v>
      </c>
      <c r="G27" s="8">
        <v>241.4150996526066</v>
      </c>
      <c r="H27" s="8">
        <v>0.0</v>
      </c>
      <c r="I27" s="9" t="s">
        <v>10</v>
      </c>
    </row>
    <row r="28" ht="14.25" customHeight="1">
      <c r="A28" s="4" t="s">
        <v>97</v>
      </c>
      <c r="B28" s="5">
        <v>1.0</v>
      </c>
      <c r="C28" s="5">
        <v>350.0</v>
      </c>
      <c r="D28" s="5">
        <v>750.0</v>
      </c>
      <c r="E28" s="5">
        <v>550.0</v>
      </c>
      <c r="F28" s="5">
        <v>0.6285116393168814</v>
      </c>
      <c r="G28" s="5">
        <v>184.7554440563771</v>
      </c>
      <c r="H28" s="5">
        <v>0.0</v>
      </c>
      <c r="I28" s="6" t="s">
        <v>10</v>
      </c>
    </row>
    <row r="29" ht="14.25" customHeight="1">
      <c r="A29" s="7" t="s">
        <v>98</v>
      </c>
      <c r="B29" s="8">
        <v>1.0</v>
      </c>
      <c r="C29" s="8">
        <v>350.0</v>
      </c>
      <c r="D29" s="8">
        <v>750.0</v>
      </c>
      <c r="E29" s="8">
        <v>550.0</v>
      </c>
      <c r="F29" s="8">
        <v>0.7065761700244599</v>
      </c>
      <c r="G29" s="8">
        <v>208.2007935535905</v>
      </c>
      <c r="H29" s="8">
        <v>0.0</v>
      </c>
      <c r="I29" s="9" t="s">
        <v>10</v>
      </c>
    </row>
    <row r="30" ht="14.25" customHeight="1">
      <c r="A30" s="4" t="s">
        <v>99</v>
      </c>
      <c r="B30" s="5">
        <v>1.0</v>
      </c>
      <c r="C30" s="5">
        <v>350.0</v>
      </c>
      <c r="D30" s="5">
        <v>750.0</v>
      </c>
      <c r="E30" s="5">
        <v>550.0</v>
      </c>
      <c r="F30" s="5">
        <v>0.6522806136546644</v>
      </c>
      <c r="G30" s="5">
        <v>191.9931664233053</v>
      </c>
      <c r="H30" s="5">
        <v>0.0</v>
      </c>
      <c r="I30" s="6" t="s">
        <v>10</v>
      </c>
    </row>
    <row r="31" ht="14.25" customHeight="1">
      <c r="A31" s="7" t="s">
        <v>100</v>
      </c>
      <c r="B31" s="8">
        <v>1.0</v>
      </c>
      <c r="C31" s="8">
        <v>350.0</v>
      </c>
      <c r="D31" s="8">
        <v>750.0</v>
      </c>
      <c r="E31" s="8">
        <v>550.0</v>
      </c>
      <c r="F31" s="8">
        <v>0.8261671219066834</v>
      </c>
      <c r="G31" s="8">
        <v>243.2216466205096</v>
      </c>
      <c r="H31" s="8">
        <v>0.0</v>
      </c>
      <c r="I31" s="9" t="s">
        <v>10</v>
      </c>
    </row>
    <row r="32" ht="14.25" customHeight="1">
      <c r="A32" s="4" t="s">
        <v>101</v>
      </c>
      <c r="B32" s="5">
        <v>1.0</v>
      </c>
      <c r="C32" s="5">
        <v>350.0</v>
      </c>
      <c r="D32" s="5">
        <v>750.0</v>
      </c>
      <c r="E32" s="5">
        <v>550.0</v>
      </c>
      <c r="F32" s="5">
        <v>0.6602549079963272</v>
      </c>
      <c r="G32" s="5">
        <v>194.1904615582493</v>
      </c>
      <c r="H32" s="5">
        <v>0.0</v>
      </c>
      <c r="I32" s="6" t="s">
        <v>10</v>
      </c>
    </row>
    <row r="33" ht="14.25" customHeight="1">
      <c r="A33" s="7" t="s">
        <v>102</v>
      </c>
      <c r="B33" s="8">
        <v>1.0</v>
      </c>
      <c r="C33" s="8">
        <v>350.0</v>
      </c>
      <c r="D33" s="8">
        <v>750.0</v>
      </c>
      <c r="E33" s="8">
        <v>550.0</v>
      </c>
      <c r="F33" s="8">
        <v>0.8161668327655661</v>
      </c>
      <c r="G33" s="8">
        <v>240.2529400195639</v>
      </c>
      <c r="H33" s="8">
        <v>0.0</v>
      </c>
      <c r="I33" s="9" t="s">
        <v>10</v>
      </c>
    </row>
    <row r="34" ht="14.25" customHeight="1">
      <c r="A34" s="4" t="s">
        <v>103</v>
      </c>
      <c r="B34" s="5">
        <v>1.0</v>
      </c>
      <c r="C34" s="5">
        <v>350.0</v>
      </c>
      <c r="D34" s="5">
        <v>750.0</v>
      </c>
      <c r="E34" s="5">
        <v>550.0</v>
      </c>
      <c r="F34" s="5">
        <v>0.7385287993911054</v>
      </c>
      <c r="G34" s="5">
        <v>217.0892572201687</v>
      </c>
      <c r="H34" s="5">
        <v>0.0</v>
      </c>
      <c r="I34" s="6" t="s">
        <v>10</v>
      </c>
    </row>
    <row r="35" ht="14.25" customHeight="1">
      <c r="A35" s="7" t="s">
        <v>104</v>
      </c>
      <c r="B35" s="8">
        <v>3.0</v>
      </c>
      <c r="C35" s="8">
        <v>1150.0</v>
      </c>
      <c r="D35" s="8">
        <v>1550.0</v>
      </c>
      <c r="E35" s="8">
        <v>1350.0</v>
      </c>
      <c r="F35" s="8">
        <v>0.6202276156354085</v>
      </c>
      <c r="G35" s="8">
        <v>260.9158601060084</v>
      </c>
      <c r="H35" s="8">
        <v>0.0</v>
      </c>
      <c r="I35" s="9" t="s">
        <v>10</v>
      </c>
    </row>
    <row r="36" ht="14.25" customHeight="1">
      <c r="A36" s="4" t="s">
        <v>105</v>
      </c>
      <c r="B36" s="5">
        <v>1.0</v>
      </c>
      <c r="C36" s="5">
        <v>350.0</v>
      </c>
      <c r="D36" s="5">
        <v>750.0</v>
      </c>
      <c r="E36" s="5">
        <v>550.0</v>
      </c>
      <c r="F36" s="5">
        <v>0.7194247436802853</v>
      </c>
      <c r="G36" s="5">
        <v>211.4807607819101</v>
      </c>
      <c r="H36" s="5">
        <v>0.0</v>
      </c>
      <c r="I36" s="6" t="s">
        <v>10</v>
      </c>
    </row>
    <row r="37" ht="14.25" customHeight="1">
      <c r="A37" s="7" t="s">
        <v>106</v>
      </c>
      <c r="B37" s="8">
        <v>1.0</v>
      </c>
      <c r="C37" s="8">
        <v>350.0</v>
      </c>
      <c r="D37" s="8">
        <v>750.0</v>
      </c>
      <c r="E37" s="8">
        <v>550.0</v>
      </c>
      <c r="F37" s="8">
        <v>0.7867338079884896</v>
      </c>
      <c r="G37" s="8">
        <v>231.7415937030289</v>
      </c>
      <c r="H37" s="8">
        <v>0.0</v>
      </c>
      <c r="I37" s="9" t="s">
        <v>10</v>
      </c>
    </row>
    <row r="38" ht="14.25" customHeight="1">
      <c r="A38" s="4" t="s">
        <v>107</v>
      </c>
      <c r="B38" s="5">
        <v>1.0</v>
      </c>
      <c r="C38" s="5">
        <v>350.0</v>
      </c>
      <c r="D38" s="5">
        <v>750.0</v>
      </c>
      <c r="E38" s="5">
        <v>550.0</v>
      </c>
      <c r="F38" s="5">
        <v>0.7673783160230461</v>
      </c>
      <c r="G38" s="5">
        <v>225.8507535332843</v>
      </c>
      <c r="H38" s="5">
        <v>0.0</v>
      </c>
      <c r="I38" s="6" t="s">
        <v>10</v>
      </c>
    </row>
    <row r="39" ht="14.25" customHeight="1">
      <c r="A39" s="7" t="s">
        <v>108</v>
      </c>
      <c r="B39" s="8">
        <v>3.0</v>
      </c>
      <c r="C39" s="8">
        <v>1150.0</v>
      </c>
      <c r="D39" s="8">
        <v>1550.0</v>
      </c>
      <c r="E39" s="8">
        <v>1350.0</v>
      </c>
      <c r="F39" s="8">
        <v>0.6455815444580743</v>
      </c>
      <c r="G39" s="8">
        <v>271.5471250342652</v>
      </c>
      <c r="H39" s="8">
        <v>0.0</v>
      </c>
      <c r="I39" s="9" t="s">
        <v>10</v>
      </c>
    </row>
    <row r="40" ht="14.25" customHeight="1">
      <c r="A40" s="4" t="s">
        <v>109</v>
      </c>
      <c r="B40" s="5">
        <v>1.0</v>
      </c>
      <c r="C40" s="5">
        <v>350.0</v>
      </c>
      <c r="D40" s="5">
        <v>750.0</v>
      </c>
      <c r="E40" s="5">
        <v>550.0</v>
      </c>
      <c r="F40" s="5">
        <v>0.7798608404992113</v>
      </c>
      <c r="G40" s="5">
        <v>229.3584645726301</v>
      </c>
      <c r="H40" s="5">
        <v>0.0</v>
      </c>
      <c r="I40" s="6" t="s">
        <v>10</v>
      </c>
    </row>
    <row r="41" ht="14.25" customHeight="1">
      <c r="A41" s="7" t="s">
        <v>110</v>
      </c>
      <c r="B41" s="8">
        <v>1.0</v>
      </c>
      <c r="C41" s="8">
        <v>350.0</v>
      </c>
      <c r="D41" s="8">
        <v>750.0</v>
      </c>
      <c r="E41" s="8">
        <v>550.0</v>
      </c>
      <c r="F41" s="8">
        <v>0.8619263693175812</v>
      </c>
      <c r="G41" s="8">
        <v>253.6827059102615</v>
      </c>
      <c r="H41" s="8">
        <v>0.0</v>
      </c>
      <c r="I41" s="9" t="s">
        <v>10</v>
      </c>
    </row>
    <row r="42" ht="14.25" customHeight="1">
      <c r="A42" s="4" t="s">
        <v>111</v>
      </c>
      <c r="B42" s="5">
        <v>3.0</v>
      </c>
      <c r="C42" s="5">
        <v>1150.0</v>
      </c>
      <c r="D42" s="5">
        <v>1550.0</v>
      </c>
      <c r="E42" s="5">
        <v>1350.0</v>
      </c>
      <c r="F42" s="5">
        <v>0.6010820372235529</v>
      </c>
      <c r="G42" s="5">
        <v>252.4787403430263</v>
      </c>
      <c r="H42" s="5">
        <v>0.0</v>
      </c>
      <c r="I42" s="6" t="s">
        <v>10</v>
      </c>
    </row>
    <row r="43" ht="14.25" customHeight="1">
      <c r="A43" s="7" t="s">
        <v>112</v>
      </c>
      <c r="B43" s="8">
        <v>3.0</v>
      </c>
      <c r="C43" s="8">
        <v>1150.0</v>
      </c>
      <c r="D43" s="8">
        <v>1550.0</v>
      </c>
      <c r="E43" s="8">
        <v>1350.0</v>
      </c>
      <c r="F43" s="8">
        <v>0.674164680894446</v>
      </c>
      <c r="G43" s="8">
        <v>283.5783109587157</v>
      </c>
      <c r="H43" s="8">
        <v>0.0</v>
      </c>
      <c r="I43" s="9" t="s">
        <v>10</v>
      </c>
    </row>
    <row r="44" ht="14.25" customHeight="1">
      <c r="A44" s="4" t="s">
        <v>121</v>
      </c>
      <c r="B44" s="5">
        <v>1.0</v>
      </c>
      <c r="C44" s="5">
        <v>350.0</v>
      </c>
      <c r="D44" s="5">
        <v>750.0</v>
      </c>
      <c r="E44" s="5">
        <v>550.0</v>
      </c>
      <c r="F44" s="5">
        <v>0.7945196259944882</v>
      </c>
      <c r="G44" s="5">
        <v>233.5554904120659</v>
      </c>
      <c r="H44" s="5">
        <v>0.0</v>
      </c>
      <c r="I44" s="6" t="s">
        <v>10</v>
      </c>
    </row>
    <row r="45" ht="14.25" customHeight="1">
      <c r="A45" s="7" t="s">
        <v>122</v>
      </c>
      <c r="B45" s="8">
        <v>1.0</v>
      </c>
      <c r="C45" s="8">
        <v>350.0</v>
      </c>
      <c r="D45" s="8">
        <v>750.0</v>
      </c>
      <c r="E45" s="8">
        <v>550.0</v>
      </c>
      <c r="F45" s="8">
        <v>0.8287112088343683</v>
      </c>
      <c r="G45" s="8">
        <v>244.0690313254306</v>
      </c>
      <c r="H45" s="8">
        <v>0.0</v>
      </c>
      <c r="I45" s="9" t="s">
        <v>10</v>
      </c>
    </row>
    <row r="46" ht="14.25" customHeight="1">
      <c r="A46" s="4" t="s">
        <v>123</v>
      </c>
      <c r="B46" s="5">
        <v>1.0</v>
      </c>
      <c r="C46" s="5">
        <v>350.0</v>
      </c>
      <c r="D46" s="5">
        <v>750.0</v>
      </c>
      <c r="E46" s="5">
        <v>550.0</v>
      </c>
      <c r="F46" s="5">
        <v>0.8240334229691746</v>
      </c>
      <c r="G46" s="5">
        <v>242.4885865554168</v>
      </c>
      <c r="H46" s="5">
        <v>0.0</v>
      </c>
      <c r="I46" s="6" t="s">
        <v>10</v>
      </c>
    </row>
    <row r="47" ht="14.25" customHeight="1">
      <c r="A47" s="7" t="s">
        <v>124</v>
      </c>
      <c r="B47" s="8">
        <v>3.0</v>
      </c>
      <c r="C47" s="8">
        <v>1150.0</v>
      </c>
      <c r="D47" s="8">
        <v>1550.0</v>
      </c>
      <c r="E47" s="8">
        <v>1350.0</v>
      </c>
      <c r="F47" s="8">
        <v>0.6978480781086321</v>
      </c>
      <c r="G47" s="8">
        <v>293.5047555239253</v>
      </c>
      <c r="H47" s="8">
        <v>0.0</v>
      </c>
      <c r="I47" s="9" t="s">
        <v>10</v>
      </c>
    </row>
    <row r="48" ht="14.25" customHeight="1">
      <c r="A48" s="4" t="s">
        <v>125</v>
      </c>
      <c r="B48" s="5">
        <v>1.0</v>
      </c>
      <c r="C48" s="5">
        <v>350.0</v>
      </c>
      <c r="D48" s="5">
        <v>750.0</v>
      </c>
      <c r="E48" s="5">
        <v>550.0</v>
      </c>
      <c r="F48" s="5">
        <v>0.8410273984011045</v>
      </c>
      <c r="G48" s="5">
        <v>247.3359573028244</v>
      </c>
      <c r="H48" s="5">
        <v>0.0</v>
      </c>
      <c r="I48" s="6" t="s">
        <v>10</v>
      </c>
    </row>
    <row r="49" ht="14.25" customHeight="1">
      <c r="A49" s="7" t="s">
        <v>126</v>
      </c>
      <c r="B49" s="8">
        <v>3.0</v>
      </c>
      <c r="C49" s="8">
        <v>1150.0</v>
      </c>
      <c r="D49" s="8">
        <v>1550.0</v>
      </c>
      <c r="E49" s="8">
        <v>1350.0</v>
      </c>
      <c r="F49" s="8">
        <v>0.6518737951293365</v>
      </c>
      <c r="G49" s="8">
        <v>274.136286802405</v>
      </c>
      <c r="H49" s="8">
        <v>0.0</v>
      </c>
      <c r="I49" s="9" t="s">
        <v>10</v>
      </c>
    </row>
    <row r="50" ht="14.25" customHeight="1">
      <c r="A50" s="4" t="s">
        <v>127</v>
      </c>
      <c r="B50" s="5">
        <v>3.0</v>
      </c>
      <c r="C50" s="5">
        <v>1150.0</v>
      </c>
      <c r="D50" s="5">
        <v>1550.0</v>
      </c>
      <c r="E50" s="5">
        <v>1350.0</v>
      </c>
      <c r="F50" s="5">
        <v>0.687342854987255</v>
      </c>
      <c r="G50" s="5">
        <v>288.7069449513148</v>
      </c>
      <c r="H50" s="5">
        <v>0.0</v>
      </c>
      <c r="I50" s="6" t="s">
        <v>10</v>
      </c>
    </row>
    <row r="51" ht="14.25" customHeight="1">
      <c r="A51" s="7" t="s">
        <v>113</v>
      </c>
      <c r="B51" s="8">
        <v>3.0</v>
      </c>
      <c r="C51" s="8">
        <v>1150.0</v>
      </c>
      <c r="D51" s="8">
        <v>1550.0</v>
      </c>
      <c r="E51" s="8">
        <v>1350.0</v>
      </c>
      <c r="F51" s="8">
        <v>0.6970810352995075</v>
      </c>
      <c r="G51" s="8">
        <v>293.046589456959</v>
      </c>
      <c r="H51" s="8">
        <v>0.0</v>
      </c>
      <c r="I51" s="9" t="s">
        <v>10</v>
      </c>
    </row>
    <row r="52" ht="14.25" customHeight="1">
      <c r="A52" s="4" t="s">
        <v>114</v>
      </c>
      <c r="B52" s="5">
        <v>1.0</v>
      </c>
      <c r="C52" s="5">
        <v>350.0</v>
      </c>
      <c r="D52" s="5">
        <v>750.0</v>
      </c>
      <c r="E52" s="5">
        <v>550.0</v>
      </c>
      <c r="F52" s="5">
        <v>0.8305276277657544</v>
      </c>
      <c r="G52" s="5">
        <v>244.1300331125686</v>
      </c>
      <c r="H52" s="5">
        <v>0.0</v>
      </c>
      <c r="I52" s="6" t="s">
        <v>10</v>
      </c>
    </row>
    <row r="53" ht="14.25" customHeight="1">
      <c r="A53" s="7" t="s">
        <v>115</v>
      </c>
      <c r="B53" s="8">
        <v>1.0</v>
      </c>
      <c r="C53" s="8">
        <v>350.0</v>
      </c>
      <c r="D53" s="8">
        <v>750.0</v>
      </c>
      <c r="E53" s="8">
        <v>550.0</v>
      </c>
      <c r="F53" s="8">
        <v>0.7979365643438538</v>
      </c>
      <c r="G53" s="8">
        <v>235.0279149734546</v>
      </c>
      <c r="H53" s="8">
        <v>0.0</v>
      </c>
      <c r="I53" s="9" t="s">
        <v>10</v>
      </c>
    </row>
    <row r="54" ht="14.25" customHeight="1">
      <c r="A54" s="4" t="s">
        <v>116</v>
      </c>
      <c r="B54" s="5">
        <v>3.0</v>
      </c>
      <c r="C54" s="5">
        <v>1150.0</v>
      </c>
      <c r="D54" s="5">
        <v>1550.0</v>
      </c>
      <c r="E54" s="5">
        <v>1350.0</v>
      </c>
      <c r="F54" s="5">
        <v>0.6405338767351825</v>
      </c>
      <c r="G54" s="5">
        <v>269.0652577015514</v>
      </c>
      <c r="H54" s="5">
        <v>0.0</v>
      </c>
      <c r="I54" s="6" t="s">
        <v>10</v>
      </c>
    </row>
    <row r="55" ht="14.25" customHeight="1">
      <c r="A55" s="7" t="s">
        <v>117</v>
      </c>
      <c r="B55" s="8">
        <v>3.0</v>
      </c>
      <c r="C55" s="8">
        <v>1150.0</v>
      </c>
      <c r="D55" s="8">
        <v>1550.0</v>
      </c>
      <c r="E55" s="8">
        <v>1350.0</v>
      </c>
      <c r="F55" s="8">
        <v>0.731684318852504</v>
      </c>
      <c r="G55" s="8">
        <v>307.5470813841546</v>
      </c>
      <c r="H55" s="8">
        <v>0.0</v>
      </c>
      <c r="I55" s="9" t="s">
        <v>10</v>
      </c>
    </row>
    <row r="56" ht="14.25" customHeight="1">
      <c r="A56" s="4" t="s">
        <v>118</v>
      </c>
      <c r="B56" s="5">
        <v>3.0</v>
      </c>
      <c r="C56" s="5">
        <v>1150.0</v>
      </c>
      <c r="D56" s="5">
        <v>1550.0</v>
      </c>
      <c r="E56" s="5">
        <v>1350.0</v>
      </c>
      <c r="F56" s="5">
        <v>0.6045424042224978</v>
      </c>
      <c r="G56" s="5">
        <v>254.3483844448175</v>
      </c>
      <c r="H56" s="5">
        <v>0.0</v>
      </c>
      <c r="I56" s="6" t="s">
        <v>10</v>
      </c>
    </row>
    <row r="57" ht="14.25" customHeight="1">
      <c r="A57" s="7" t="s">
        <v>119</v>
      </c>
      <c r="B57" s="8">
        <v>3.0</v>
      </c>
      <c r="C57" s="8">
        <v>1150.0</v>
      </c>
      <c r="D57" s="8">
        <v>1550.0</v>
      </c>
      <c r="E57" s="8">
        <v>1350.0</v>
      </c>
      <c r="F57" s="8">
        <v>0.6323965941168661</v>
      </c>
      <c r="G57" s="8">
        <v>265.6593743486569</v>
      </c>
      <c r="H57" s="8">
        <v>0.0</v>
      </c>
      <c r="I57" s="9" t="s">
        <v>10</v>
      </c>
    </row>
    <row r="58" ht="14.25" customHeight="1">
      <c r="A58" s="4" t="s">
        <v>120</v>
      </c>
      <c r="B58" s="5">
        <v>3.0</v>
      </c>
      <c r="C58" s="5">
        <v>1150.0</v>
      </c>
      <c r="D58" s="5">
        <v>1550.0</v>
      </c>
      <c r="E58" s="5">
        <v>1350.0</v>
      </c>
      <c r="F58" s="5">
        <v>0.6652309896263261</v>
      </c>
      <c r="G58" s="5">
        <v>279.7810526693762</v>
      </c>
      <c r="H58" s="5">
        <v>0.0</v>
      </c>
      <c r="I58" s="6" t="s">
        <v>10</v>
      </c>
    </row>
    <row r="59" ht="14.25" customHeight="1">
      <c r="A59" s="7" t="s">
        <v>9</v>
      </c>
      <c r="B59" s="8">
        <v>7.0</v>
      </c>
      <c r="C59" s="8">
        <v>2750.0</v>
      </c>
      <c r="D59" s="8">
        <v>3150.0</v>
      </c>
      <c r="E59" s="8">
        <v>2950.0</v>
      </c>
      <c r="F59" s="8">
        <v>0.6832293985441018</v>
      </c>
      <c r="G59" s="8">
        <v>401.7763252940252</v>
      </c>
      <c r="H59" s="8">
        <v>0.0</v>
      </c>
      <c r="I59" s="9" t="s">
        <v>10</v>
      </c>
    </row>
    <row r="60" ht="14.25" customHeight="1">
      <c r="A60" s="4" t="s">
        <v>14</v>
      </c>
      <c r="B60" s="5">
        <v>4.0</v>
      </c>
      <c r="C60" s="5">
        <v>1550.0</v>
      </c>
      <c r="D60" s="5">
        <v>1950.0</v>
      </c>
      <c r="E60" s="5">
        <v>1750.0</v>
      </c>
      <c r="F60" s="5">
        <v>0.6518516438982389</v>
      </c>
      <c r="G60" s="5">
        <v>312.6279487796037</v>
      </c>
      <c r="H60" s="5">
        <v>0.0</v>
      </c>
      <c r="I60" s="6" t="s">
        <v>10</v>
      </c>
    </row>
    <row r="61" ht="14.25" customHeight="1">
      <c r="A61" s="7" t="s">
        <v>15</v>
      </c>
      <c r="B61" s="8">
        <v>7.0</v>
      </c>
      <c r="C61" s="8">
        <v>2750.0</v>
      </c>
      <c r="D61" s="8">
        <v>3150.0</v>
      </c>
      <c r="E61" s="8">
        <v>2950.0</v>
      </c>
      <c r="F61" s="8">
        <v>0.6708784164210427</v>
      </c>
      <c r="G61" s="8">
        <v>394.4919701153812</v>
      </c>
      <c r="H61" s="8">
        <v>0.0</v>
      </c>
      <c r="I61" s="9" t="s">
        <v>10</v>
      </c>
    </row>
    <row r="62" ht="14.25" customHeight="1">
      <c r="A62" s="4" t="s">
        <v>16</v>
      </c>
      <c r="B62" s="5">
        <v>9.0</v>
      </c>
      <c r="C62" s="5">
        <v>3550.0</v>
      </c>
      <c r="D62" s="5">
        <v>3950.0</v>
      </c>
      <c r="E62" s="5">
        <v>3750.0</v>
      </c>
      <c r="F62" s="5">
        <v>0.6371524157108978</v>
      </c>
      <c r="G62" s="5">
        <v>415.8536470388401</v>
      </c>
      <c r="H62" s="5">
        <v>0.0</v>
      </c>
      <c r="I62" s="6" t="s">
        <v>10</v>
      </c>
    </row>
    <row r="63" ht="14.25" customHeight="1">
      <c r="A63" s="7" t="s">
        <v>17</v>
      </c>
      <c r="B63" s="8">
        <v>9.0</v>
      </c>
      <c r="C63" s="8">
        <v>3550.0</v>
      </c>
      <c r="D63" s="8">
        <v>3950.0</v>
      </c>
      <c r="E63" s="8">
        <v>3750.0</v>
      </c>
      <c r="F63" s="8">
        <v>0.5737740827893202</v>
      </c>
      <c r="G63" s="8">
        <v>374.5020157414054</v>
      </c>
      <c r="H63" s="8">
        <v>0.0</v>
      </c>
      <c r="I63" s="9" t="s">
        <v>10</v>
      </c>
    </row>
    <row r="64" ht="14.25" customHeight="1">
      <c r="A64" s="4" t="s">
        <v>18</v>
      </c>
      <c r="B64" s="5">
        <v>4.0</v>
      </c>
      <c r="C64" s="5">
        <v>1550.0</v>
      </c>
      <c r="D64" s="5">
        <v>1950.0</v>
      </c>
      <c r="E64" s="5">
        <v>1750.0</v>
      </c>
      <c r="F64" s="5">
        <v>0.6874679467797623</v>
      </c>
      <c r="G64" s="5">
        <v>329.7153220491355</v>
      </c>
      <c r="H64" s="5">
        <v>0.0</v>
      </c>
      <c r="I64" s="6" t="s">
        <v>10</v>
      </c>
    </row>
    <row r="65" ht="14.25" customHeight="1">
      <c r="A65" s="7" t="s">
        <v>19</v>
      </c>
      <c r="B65" s="8">
        <v>1.0</v>
      </c>
      <c r="C65" s="8">
        <v>350.0</v>
      </c>
      <c r="D65" s="8">
        <v>750.0</v>
      </c>
      <c r="E65" s="8">
        <v>550.0</v>
      </c>
      <c r="F65" s="8">
        <v>0.7583252407333504</v>
      </c>
      <c r="G65" s="8">
        <v>223.234744216091</v>
      </c>
      <c r="H65" s="8">
        <v>0.0</v>
      </c>
      <c r="I65" s="9" t="s">
        <v>10</v>
      </c>
    </row>
    <row r="66" ht="14.25" customHeight="1">
      <c r="A66" s="4" t="s">
        <v>20</v>
      </c>
      <c r="B66" s="5">
        <v>3.0</v>
      </c>
      <c r="C66" s="5">
        <v>1150.0</v>
      </c>
      <c r="D66" s="5">
        <v>1550.0</v>
      </c>
      <c r="E66" s="5">
        <v>1350.0</v>
      </c>
      <c r="F66" s="5">
        <v>0.6949892697711807</v>
      </c>
      <c r="G66" s="5">
        <v>291.9223300921919</v>
      </c>
      <c r="H66" s="5">
        <v>0.0</v>
      </c>
      <c r="I66" s="6" t="s">
        <v>10</v>
      </c>
    </row>
    <row r="67" ht="14.25" customHeight="1">
      <c r="A67" s="7" t="s">
        <v>21</v>
      </c>
      <c r="B67" s="8">
        <v>7.0</v>
      </c>
      <c r="C67" s="8">
        <v>2750.0</v>
      </c>
      <c r="D67" s="8">
        <v>3150.0</v>
      </c>
      <c r="E67" s="8">
        <v>2950.0</v>
      </c>
      <c r="F67" s="8">
        <v>0.6483461145990579</v>
      </c>
      <c r="G67" s="8">
        <v>381.2498704171526</v>
      </c>
      <c r="H67" s="8">
        <v>0.0</v>
      </c>
      <c r="I67" s="9" t="s">
        <v>10</v>
      </c>
    </row>
    <row r="68" ht="14.25" customHeight="1">
      <c r="A68" s="4" t="s">
        <v>22</v>
      </c>
      <c r="B68" s="5">
        <v>13.0</v>
      </c>
      <c r="C68" s="5">
        <v>5150.0</v>
      </c>
      <c r="D68" s="5">
        <v>5550.0</v>
      </c>
      <c r="E68" s="5">
        <v>5350.0</v>
      </c>
      <c r="F68" s="5">
        <v>0.4208177282623328</v>
      </c>
      <c r="G68" s="5">
        <v>328.1065146928618</v>
      </c>
      <c r="H68" s="5">
        <v>0.0</v>
      </c>
      <c r="I68" s="6" t="s">
        <v>11</v>
      </c>
    </row>
    <row r="69" ht="14.25" customHeight="1">
      <c r="A69" s="7" t="s">
        <v>23</v>
      </c>
      <c r="B69" s="8">
        <v>4.0</v>
      </c>
      <c r="C69" s="8">
        <v>1550.0</v>
      </c>
      <c r="D69" s="8">
        <v>1950.0</v>
      </c>
      <c r="E69" s="8">
        <v>1750.0</v>
      </c>
      <c r="F69" s="8">
        <v>0.6201963009230247</v>
      </c>
      <c r="G69" s="8">
        <v>297.5004670136505</v>
      </c>
      <c r="H69" s="8">
        <v>0.0</v>
      </c>
      <c r="I69" s="9" t="s">
        <v>10</v>
      </c>
    </row>
    <row r="70" ht="14.25" customHeight="1">
      <c r="A70" s="4" t="s">
        <v>24</v>
      </c>
      <c r="B70" s="5">
        <v>3.0</v>
      </c>
      <c r="C70" s="5">
        <v>1150.0</v>
      </c>
      <c r="D70" s="5">
        <v>1550.0</v>
      </c>
      <c r="E70" s="5">
        <v>1350.0</v>
      </c>
      <c r="F70" s="5">
        <v>0.6205385633750181</v>
      </c>
      <c r="G70" s="5">
        <v>260.7405121128939</v>
      </c>
      <c r="H70" s="5">
        <v>0.0</v>
      </c>
      <c r="I70" s="6" t="s">
        <v>10</v>
      </c>
    </row>
    <row r="71" ht="14.25" customHeight="1">
      <c r="A71" s="7" t="s">
        <v>25</v>
      </c>
      <c r="B71" s="8">
        <v>9.0</v>
      </c>
      <c r="C71" s="8">
        <v>3550.0</v>
      </c>
      <c r="D71" s="8">
        <v>3950.0</v>
      </c>
      <c r="E71" s="8">
        <v>3750.0</v>
      </c>
      <c r="F71" s="8">
        <v>0.6411894603515189</v>
      </c>
      <c r="G71" s="8">
        <v>418.4686593714513</v>
      </c>
      <c r="H71" s="8">
        <v>0.0</v>
      </c>
      <c r="I71" s="9" t="s">
        <v>10</v>
      </c>
    </row>
    <row r="72" ht="14.25" customHeight="1">
      <c r="A72" s="4" t="s">
        <v>26</v>
      </c>
      <c r="B72" s="5">
        <v>3.0</v>
      </c>
      <c r="C72" s="5">
        <v>1150.0</v>
      </c>
      <c r="D72" s="5">
        <v>1550.0</v>
      </c>
      <c r="E72" s="5">
        <v>1350.0</v>
      </c>
      <c r="F72" s="5">
        <v>0.6594454194071104</v>
      </c>
      <c r="G72" s="5">
        <v>276.9984992273401</v>
      </c>
      <c r="H72" s="5">
        <v>0.0</v>
      </c>
      <c r="I72" s="6" t="s">
        <v>10</v>
      </c>
    </row>
    <row r="73" ht="14.25" customHeight="1">
      <c r="A73" s="7" t="s">
        <v>27</v>
      </c>
      <c r="B73" s="8">
        <v>3.0</v>
      </c>
      <c r="C73" s="8">
        <v>1150.0</v>
      </c>
      <c r="D73" s="8">
        <v>1550.0</v>
      </c>
      <c r="E73" s="8">
        <v>1350.0</v>
      </c>
      <c r="F73" s="8">
        <v>0.5416263337458335</v>
      </c>
      <c r="G73" s="8">
        <v>228.8185926989371</v>
      </c>
      <c r="H73" s="8">
        <v>0.0</v>
      </c>
      <c r="I73" s="9" t="s">
        <v>10</v>
      </c>
    </row>
    <row r="74" ht="14.25" customHeight="1">
      <c r="A74" s="4" t="s">
        <v>28</v>
      </c>
      <c r="B74" s="5">
        <v>13.0</v>
      </c>
      <c r="C74" s="5">
        <v>5150.0</v>
      </c>
      <c r="D74" s="5">
        <v>5550.0</v>
      </c>
      <c r="E74" s="5">
        <v>5350.0</v>
      </c>
      <c r="F74" s="5">
        <v>0.5751766035979702</v>
      </c>
      <c r="G74" s="5">
        <v>448.4283318644476</v>
      </c>
      <c r="H74" s="5">
        <v>0.0</v>
      </c>
      <c r="I74" s="6" t="s">
        <v>10</v>
      </c>
    </row>
    <row r="75" ht="14.25" customHeight="1">
      <c r="A75" s="7" t="s">
        <v>29</v>
      </c>
      <c r="B75" s="8">
        <v>4.0</v>
      </c>
      <c r="C75" s="8">
        <v>1550.0</v>
      </c>
      <c r="D75" s="8">
        <v>1950.0</v>
      </c>
      <c r="E75" s="8">
        <v>1750.0</v>
      </c>
      <c r="F75" s="8">
        <v>0.7197683688914513</v>
      </c>
      <c r="G75" s="8">
        <v>345.1794194727999</v>
      </c>
      <c r="H75" s="8">
        <v>0.0</v>
      </c>
      <c r="I75" s="9" t="s">
        <v>10</v>
      </c>
    </row>
    <row r="76" ht="14.25" customHeight="1">
      <c r="A76" s="4" t="s">
        <v>30</v>
      </c>
      <c r="B76" s="5">
        <v>3.0</v>
      </c>
      <c r="C76" s="5">
        <v>1150.0</v>
      </c>
      <c r="D76" s="5">
        <v>1550.0</v>
      </c>
      <c r="E76" s="5">
        <v>1350.0</v>
      </c>
      <c r="F76" s="5">
        <v>0.6825084442284669</v>
      </c>
      <c r="G76" s="5">
        <v>286.7190826689908</v>
      </c>
      <c r="H76" s="5">
        <v>0.0</v>
      </c>
      <c r="I76" s="6" t="s">
        <v>10</v>
      </c>
    </row>
    <row r="77" ht="14.25" customHeight="1">
      <c r="A77" s="7" t="s">
        <v>31</v>
      </c>
      <c r="B77" s="8">
        <v>1.0</v>
      </c>
      <c r="C77" s="8">
        <v>350.0</v>
      </c>
      <c r="D77" s="8">
        <v>750.0</v>
      </c>
      <c r="E77" s="8">
        <v>550.0</v>
      </c>
      <c r="F77" s="8">
        <v>0.7103621723320495</v>
      </c>
      <c r="G77" s="8">
        <v>210.1589436510911</v>
      </c>
      <c r="H77" s="8">
        <v>0.0</v>
      </c>
      <c r="I77" s="9" t="s">
        <v>10</v>
      </c>
    </row>
    <row r="78" ht="14.25" customHeight="1">
      <c r="A78" s="4" t="s">
        <v>32</v>
      </c>
      <c r="B78" s="5">
        <v>13.0</v>
      </c>
      <c r="C78" s="5">
        <v>5150.0</v>
      </c>
      <c r="D78" s="5">
        <v>5550.0</v>
      </c>
      <c r="E78" s="5">
        <v>5350.0</v>
      </c>
      <c r="F78" s="5">
        <v>0.5665142983530972</v>
      </c>
      <c r="G78" s="5">
        <v>441.6838542990342</v>
      </c>
      <c r="H78" s="5">
        <v>0.0</v>
      </c>
      <c r="I78" s="6" t="s">
        <v>10</v>
      </c>
    </row>
    <row r="79" ht="14.25" customHeight="1">
      <c r="A79" s="7" t="s">
        <v>33</v>
      </c>
      <c r="B79" s="8">
        <v>9.0</v>
      </c>
      <c r="C79" s="8">
        <v>3550.0</v>
      </c>
      <c r="D79" s="8">
        <v>3950.0</v>
      </c>
      <c r="E79" s="8">
        <v>3750.0</v>
      </c>
      <c r="F79" s="8">
        <v>0.572911043935739</v>
      </c>
      <c r="G79" s="8">
        <v>373.9671687170298</v>
      </c>
      <c r="H79" s="8">
        <v>0.0</v>
      </c>
      <c r="I79" s="9" t="s">
        <v>10</v>
      </c>
    </row>
    <row r="80" ht="14.25" customHeight="1">
      <c r="A80" s="4" t="s">
        <v>59</v>
      </c>
      <c r="B80" s="5">
        <v>1.0</v>
      </c>
      <c r="C80" s="5">
        <v>350.0</v>
      </c>
      <c r="D80" s="5">
        <v>750.0</v>
      </c>
      <c r="E80" s="5">
        <v>550.0</v>
      </c>
      <c r="F80" s="5">
        <v>0.4676023849569375</v>
      </c>
      <c r="G80" s="5">
        <v>137.6188566401694</v>
      </c>
      <c r="H80" s="5">
        <v>0.0</v>
      </c>
      <c r="I80" s="6" t="s">
        <v>11</v>
      </c>
    </row>
    <row r="81" ht="14.25" customHeight="1">
      <c r="A81" s="7" t="s">
        <v>60</v>
      </c>
      <c r="B81" s="8">
        <v>1.0</v>
      </c>
      <c r="C81" s="8">
        <v>350.0</v>
      </c>
      <c r="D81" s="8">
        <v>750.0</v>
      </c>
      <c r="E81" s="8">
        <v>550.0</v>
      </c>
      <c r="F81" s="8">
        <v>0.5086251537806696</v>
      </c>
      <c r="G81" s="8">
        <v>149.5239565511837</v>
      </c>
      <c r="H81" s="8">
        <v>0.0</v>
      </c>
      <c r="I81" s="9" t="s">
        <v>10</v>
      </c>
    </row>
    <row r="82" ht="14.25" customHeight="1">
      <c r="A82" s="4" t="s">
        <v>61</v>
      </c>
      <c r="B82" s="5">
        <v>1.0</v>
      </c>
      <c r="C82" s="5">
        <v>350.0</v>
      </c>
      <c r="D82" s="5">
        <v>750.0</v>
      </c>
      <c r="E82" s="5">
        <v>550.0</v>
      </c>
      <c r="F82" s="5">
        <v>0.5445711171764023</v>
      </c>
      <c r="G82" s="5">
        <v>160.1337651784867</v>
      </c>
      <c r="H82" s="5">
        <v>0.0</v>
      </c>
      <c r="I82" s="6" t="s">
        <v>10</v>
      </c>
    </row>
    <row r="83" ht="14.25" customHeight="1">
      <c r="A83" s="7" t="s">
        <v>62</v>
      </c>
      <c r="B83" s="8">
        <v>1.0</v>
      </c>
      <c r="C83" s="8">
        <v>350.0</v>
      </c>
      <c r="D83" s="8">
        <v>750.0</v>
      </c>
      <c r="E83" s="8">
        <v>550.0</v>
      </c>
      <c r="F83" s="8">
        <v>0.4043050928668145</v>
      </c>
      <c r="G83" s="8">
        <v>119.0879241609996</v>
      </c>
      <c r="H83" s="8">
        <v>0.0</v>
      </c>
      <c r="I83" s="9" t="s">
        <v>11</v>
      </c>
    </row>
    <row r="84" ht="14.25" customHeight="1">
      <c r="A84" s="4" t="s">
        <v>63</v>
      </c>
      <c r="B84" s="5">
        <v>1.0</v>
      </c>
      <c r="C84" s="5">
        <v>350.0</v>
      </c>
      <c r="D84" s="5">
        <v>750.0</v>
      </c>
      <c r="E84" s="5">
        <v>550.0</v>
      </c>
      <c r="F84" s="5">
        <v>0.4733774966538706</v>
      </c>
      <c r="G84" s="5">
        <v>139.2584610439295</v>
      </c>
      <c r="H84" s="5">
        <v>0.0</v>
      </c>
      <c r="I84" s="6" t="s">
        <v>11</v>
      </c>
    </row>
    <row r="85" ht="14.25" customHeight="1">
      <c r="A85" s="7" t="s">
        <v>64</v>
      </c>
      <c r="B85" s="8">
        <v>1.0</v>
      </c>
      <c r="C85" s="8">
        <v>350.0</v>
      </c>
      <c r="D85" s="8">
        <v>750.0</v>
      </c>
      <c r="E85" s="8">
        <v>550.0</v>
      </c>
      <c r="F85" s="8">
        <v>0.4080953429420366</v>
      </c>
      <c r="G85" s="8">
        <v>120.1769739829102</v>
      </c>
      <c r="H85" s="8">
        <v>0.0</v>
      </c>
      <c r="I85" s="9" t="s">
        <v>11</v>
      </c>
    </row>
    <row r="86" ht="14.25" customHeight="1">
      <c r="A86" s="4" t="s">
        <v>65</v>
      </c>
      <c r="B86" s="5">
        <v>1.0</v>
      </c>
      <c r="C86" s="5">
        <v>350.0</v>
      </c>
      <c r="D86" s="5">
        <v>750.0</v>
      </c>
      <c r="E86" s="5">
        <v>550.0</v>
      </c>
      <c r="F86" s="5">
        <v>0.3739259289081797</v>
      </c>
      <c r="G86" s="5">
        <v>110.3907638602428</v>
      </c>
      <c r="H86" s="5">
        <v>0.0</v>
      </c>
      <c r="I86" s="6" t="s">
        <v>11</v>
      </c>
    </row>
    <row r="87" ht="14.25" customHeight="1">
      <c r="A87" s="7" t="s">
        <v>66</v>
      </c>
      <c r="B87" s="8">
        <v>1.0</v>
      </c>
      <c r="C87" s="8">
        <v>350.0</v>
      </c>
      <c r="D87" s="8">
        <v>750.0</v>
      </c>
      <c r="E87" s="8">
        <v>550.0</v>
      </c>
      <c r="F87" s="8">
        <v>0.5848453093728359</v>
      </c>
      <c r="G87" s="8">
        <v>171.9249979433287</v>
      </c>
      <c r="H87" s="8">
        <v>0.0</v>
      </c>
      <c r="I87" s="9" t="s">
        <v>10</v>
      </c>
    </row>
    <row r="88" ht="14.25" customHeight="1">
      <c r="A88" s="4" t="s">
        <v>67</v>
      </c>
      <c r="B88" s="5">
        <v>1.0</v>
      </c>
      <c r="C88" s="5">
        <v>350.0</v>
      </c>
      <c r="D88" s="5">
        <v>750.0</v>
      </c>
      <c r="E88" s="5">
        <v>550.0</v>
      </c>
      <c r="F88" s="5">
        <v>0.5389651463963326</v>
      </c>
      <c r="G88" s="5">
        <v>158.4377722317818</v>
      </c>
      <c r="H88" s="5">
        <v>0.0</v>
      </c>
      <c r="I88" s="6" t="s">
        <v>10</v>
      </c>
    </row>
    <row r="89" ht="14.25" customHeight="1">
      <c r="A89" s="7" t="s">
        <v>68</v>
      </c>
      <c r="B89" s="8">
        <v>1.0</v>
      </c>
      <c r="C89" s="8">
        <v>350.0</v>
      </c>
      <c r="D89" s="8">
        <v>750.0</v>
      </c>
      <c r="E89" s="8">
        <v>550.0</v>
      </c>
      <c r="F89" s="8">
        <v>0.407063357799815</v>
      </c>
      <c r="G89" s="8">
        <v>119.7384413086906</v>
      </c>
      <c r="H89" s="8">
        <v>0.0</v>
      </c>
      <c r="I89" s="9" t="s">
        <v>11</v>
      </c>
    </row>
    <row r="90" ht="14.25" customHeight="1">
      <c r="A90" s="4" t="s">
        <v>69</v>
      </c>
      <c r="B90" s="5">
        <v>1.0</v>
      </c>
      <c r="C90" s="5">
        <v>350.0</v>
      </c>
      <c r="D90" s="5">
        <v>750.0</v>
      </c>
      <c r="E90" s="5">
        <v>550.0</v>
      </c>
      <c r="F90" s="5">
        <v>0.3485449365168695</v>
      </c>
      <c r="G90" s="5">
        <v>102.7383591380173</v>
      </c>
      <c r="H90" s="5">
        <v>0.0</v>
      </c>
      <c r="I90" s="6" t="s">
        <v>11</v>
      </c>
    </row>
    <row r="91" ht="14.25" customHeight="1">
      <c r="A91" s="7" t="s">
        <v>70</v>
      </c>
      <c r="B91" s="8">
        <v>1.0</v>
      </c>
      <c r="C91" s="8">
        <v>350.0</v>
      </c>
      <c r="D91" s="8">
        <v>750.0</v>
      </c>
      <c r="E91" s="8">
        <v>550.0</v>
      </c>
      <c r="F91" s="8">
        <v>0.3227834782537668</v>
      </c>
      <c r="G91" s="8">
        <v>95.37420639476319</v>
      </c>
      <c r="H91" s="8">
        <v>0.0</v>
      </c>
      <c r="I91" s="9" t="s">
        <v>11</v>
      </c>
    </row>
    <row r="92" ht="14.25" customHeight="1">
      <c r="A92" s="4" t="s">
        <v>71</v>
      </c>
      <c r="B92" s="5">
        <v>1.0</v>
      </c>
      <c r="C92" s="5">
        <v>350.0</v>
      </c>
      <c r="D92" s="5">
        <v>750.0</v>
      </c>
      <c r="E92" s="5">
        <v>550.0</v>
      </c>
      <c r="F92" s="5">
        <v>0.4874732870721518</v>
      </c>
      <c r="G92" s="5">
        <v>143.3381894100323</v>
      </c>
      <c r="H92" s="5">
        <v>0.0</v>
      </c>
      <c r="I92" s="6" t="s">
        <v>11</v>
      </c>
    </row>
    <row r="93" ht="14.25" customHeight="1">
      <c r="A93" s="7" t="s">
        <v>72</v>
      </c>
      <c r="B93" s="8">
        <v>1.0</v>
      </c>
      <c r="C93" s="8">
        <v>350.0</v>
      </c>
      <c r="D93" s="8">
        <v>750.0</v>
      </c>
      <c r="E93" s="8">
        <v>550.0</v>
      </c>
      <c r="F93" s="8">
        <v>0.4528771378389723</v>
      </c>
      <c r="G93" s="8">
        <v>133.1889606037278</v>
      </c>
      <c r="H93" s="8">
        <v>0.0</v>
      </c>
      <c r="I93" s="9" t="s">
        <v>11</v>
      </c>
    </row>
    <row r="94" ht="14.25" customHeight="1">
      <c r="A94" s="4" t="s">
        <v>73</v>
      </c>
      <c r="B94" s="5">
        <v>1.0</v>
      </c>
      <c r="C94" s="5">
        <v>350.0</v>
      </c>
      <c r="D94" s="5">
        <v>750.0</v>
      </c>
      <c r="E94" s="5">
        <v>550.0</v>
      </c>
      <c r="F94" s="5">
        <v>0.338934827065077</v>
      </c>
      <c r="G94" s="5">
        <v>100.0318681941937</v>
      </c>
      <c r="H94" s="5">
        <v>0.0</v>
      </c>
      <c r="I94" s="6" t="s">
        <v>11</v>
      </c>
    </row>
    <row r="95" ht="14.25" customHeight="1">
      <c r="A95" s="7" t="s">
        <v>74</v>
      </c>
      <c r="B95" s="8">
        <v>7.0</v>
      </c>
      <c r="C95" s="8">
        <v>2750.0</v>
      </c>
      <c r="D95" s="8">
        <v>3150.0</v>
      </c>
      <c r="E95" s="8">
        <v>2950.0</v>
      </c>
      <c r="F95" s="8">
        <v>0.3778604905486307</v>
      </c>
      <c r="G95" s="8">
        <v>222.2143678209271</v>
      </c>
      <c r="H95" s="8">
        <v>0.0</v>
      </c>
      <c r="I95" s="9" t="s">
        <v>11</v>
      </c>
    </row>
    <row r="96" ht="14.25" customHeight="1">
      <c r="A96" s="4" t="s">
        <v>75</v>
      </c>
      <c r="B96" s="5">
        <v>1.0</v>
      </c>
      <c r="C96" s="5">
        <v>350.0</v>
      </c>
      <c r="D96" s="5">
        <v>750.0</v>
      </c>
      <c r="E96" s="5">
        <v>550.0</v>
      </c>
      <c r="F96" s="5">
        <v>0.6528946370891725</v>
      </c>
      <c r="G96" s="5">
        <v>191.9314067741743</v>
      </c>
      <c r="H96" s="5">
        <v>0.0</v>
      </c>
      <c r="I96" s="6" t="s">
        <v>10</v>
      </c>
    </row>
    <row r="97" ht="14.25" customHeight="1">
      <c r="A97" s="7" t="s">
        <v>76</v>
      </c>
      <c r="B97" s="8">
        <v>1.0</v>
      </c>
      <c r="C97" s="8">
        <v>350.0</v>
      </c>
      <c r="D97" s="8">
        <v>750.0</v>
      </c>
      <c r="E97" s="8">
        <v>550.0</v>
      </c>
      <c r="F97" s="8">
        <v>0.57727568678599</v>
      </c>
      <c r="G97" s="8">
        <v>169.7820230944203</v>
      </c>
      <c r="H97" s="8">
        <v>0.0</v>
      </c>
      <c r="I97" s="9" t="s">
        <v>10</v>
      </c>
    </row>
    <row r="98" ht="14.25" customHeight="1">
      <c r="A98" s="4" t="s">
        <v>77</v>
      </c>
      <c r="B98" s="5">
        <v>1.0</v>
      </c>
      <c r="C98" s="5">
        <v>350.0</v>
      </c>
      <c r="D98" s="5">
        <v>750.0</v>
      </c>
      <c r="E98" s="5">
        <v>550.0</v>
      </c>
      <c r="F98" s="5">
        <v>0.2800956056237567</v>
      </c>
      <c r="G98" s="5">
        <v>83.33156181268222</v>
      </c>
      <c r="H98" s="5">
        <v>0.0</v>
      </c>
      <c r="I98" s="6" t="s">
        <v>12</v>
      </c>
    </row>
    <row r="99" ht="14.25" customHeight="1">
      <c r="A99" s="7" t="s">
        <v>78</v>
      </c>
      <c r="B99" s="8">
        <v>13.0</v>
      </c>
      <c r="C99" s="8">
        <v>5150.0</v>
      </c>
      <c r="D99" s="8">
        <v>5550.0</v>
      </c>
      <c r="E99" s="8">
        <v>5350.0</v>
      </c>
      <c r="F99" s="8">
        <v>0.2618079168656063</v>
      </c>
      <c r="G99" s="8">
        <v>204.1549698822498</v>
      </c>
      <c r="H99" s="8">
        <v>0.0</v>
      </c>
      <c r="I99" s="9" t="s">
        <v>12</v>
      </c>
    </row>
    <row r="100" ht="14.25" customHeight="1">
      <c r="A100" s="4" t="s">
        <v>79</v>
      </c>
      <c r="B100" s="5">
        <v>1.0</v>
      </c>
      <c r="C100" s="5">
        <v>350.0</v>
      </c>
      <c r="D100" s="5">
        <v>750.0</v>
      </c>
      <c r="E100" s="5">
        <v>550.0</v>
      </c>
      <c r="F100" s="5">
        <v>0.3967347119731385</v>
      </c>
      <c r="G100" s="5">
        <v>116.7420521753359</v>
      </c>
      <c r="H100" s="5">
        <v>0.0</v>
      </c>
      <c r="I100" s="6" t="s">
        <v>11</v>
      </c>
    </row>
    <row r="101" ht="14.25" customHeight="1">
      <c r="A101" s="7" t="s">
        <v>131</v>
      </c>
      <c r="B101" s="8">
        <v>1.0</v>
      </c>
      <c r="C101" s="8">
        <v>350.0</v>
      </c>
      <c r="D101" s="8">
        <v>750.0</v>
      </c>
      <c r="E101" s="8">
        <v>550.0</v>
      </c>
      <c r="F101" s="8">
        <v>0.5367008410381925</v>
      </c>
      <c r="G101" s="8">
        <v>158.4730998002073</v>
      </c>
      <c r="H101" s="8">
        <v>0.0</v>
      </c>
      <c r="I101" s="9" t="s">
        <v>10</v>
      </c>
    </row>
    <row r="102" ht="14.25" customHeight="1">
      <c r="A102" s="4" t="s">
        <v>132</v>
      </c>
      <c r="B102" s="5">
        <v>1.0</v>
      </c>
      <c r="C102" s="5">
        <v>350.0</v>
      </c>
      <c r="D102" s="5">
        <v>750.0</v>
      </c>
      <c r="E102" s="5">
        <v>550.0</v>
      </c>
      <c r="F102" s="5">
        <v>0.4934424227376876</v>
      </c>
      <c r="G102" s="5">
        <v>145.0651776856562</v>
      </c>
      <c r="H102" s="5">
        <v>0.0</v>
      </c>
      <c r="I102" s="6" t="s">
        <v>11</v>
      </c>
    </row>
    <row r="103" ht="14.25" customHeight="1">
      <c r="A103" s="7" t="s">
        <v>133</v>
      </c>
      <c r="B103" s="8">
        <v>1.0</v>
      </c>
      <c r="C103" s="8">
        <v>350.0</v>
      </c>
      <c r="D103" s="8">
        <v>750.0</v>
      </c>
      <c r="E103" s="8">
        <v>550.0</v>
      </c>
      <c r="F103" s="8">
        <v>0.5798953135885476</v>
      </c>
      <c r="G103" s="8">
        <v>170.6623916936066</v>
      </c>
      <c r="H103" s="8">
        <v>0.0</v>
      </c>
      <c r="I103" s="9" t="s">
        <v>10</v>
      </c>
    </row>
    <row r="104" ht="14.25" customHeight="1">
      <c r="A104" s="4" t="s">
        <v>134</v>
      </c>
      <c r="B104" s="5">
        <v>1.0</v>
      </c>
      <c r="C104" s="5">
        <v>350.0</v>
      </c>
      <c r="D104" s="5">
        <v>750.0</v>
      </c>
      <c r="E104" s="5">
        <v>550.0</v>
      </c>
      <c r="F104" s="5">
        <v>0.4931648392498809</v>
      </c>
      <c r="G104" s="5">
        <v>145.3976441557141</v>
      </c>
      <c r="H104" s="5">
        <v>0.0</v>
      </c>
      <c r="I104" s="6" t="s">
        <v>11</v>
      </c>
    </row>
    <row r="105" ht="14.25" customHeight="1">
      <c r="A105" s="7" t="s">
        <v>135</v>
      </c>
      <c r="B105" s="8">
        <v>1.0</v>
      </c>
      <c r="C105" s="8">
        <v>350.0</v>
      </c>
      <c r="D105" s="8">
        <v>750.0</v>
      </c>
      <c r="E105" s="8">
        <v>550.0</v>
      </c>
      <c r="F105" s="8">
        <v>0.4908279215533661</v>
      </c>
      <c r="G105" s="8">
        <v>144.615475183695</v>
      </c>
      <c r="H105" s="8">
        <v>0.0</v>
      </c>
      <c r="I105" s="9" t="s">
        <v>11</v>
      </c>
    </row>
    <row r="106" ht="14.25" customHeight="1">
      <c r="A106" s="4" t="s">
        <v>136</v>
      </c>
      <c r="B106" s="5">
        <v>1.0</v>
      </c>
      <c r="C106" s="5">
        <v>350.0</v>
      </c>
      <c r="D106" s="5">
        <v>750.0</v>
      </c>
      <c r="E106" s="5">
        <v>550.0</v>
      </c>
      <c r="F106" s="5">
        <v>0.4373887613346401</v>
      </c>
      <c r="G106" s="5">
        <v>128.790173545556</v>
      </c>
      <c r="H106" s="5">
        <v>0.0</v>
      </c>
      <c r="I106" s="6" t="s">
        <v>11</v>
      </c>
    </row>
    <row r="107" ht="14.25" customHeight="1">
      <c r="A107" s="7" t="s">
        <v>137</v>
      </c>
      <c r="B107" s="8">
        <v>1.0</v>
      </c>
      <c r="C107" s="8">
        <v>350.0</v>
      </c>
      <c r="D107" s="8">
        <v>750.0</v>
      </c>
      <c r="E107" s="8">
        <v>550.0</v>
      </c>
      <c r="F107" s="8">
        <v>0.4554125683363053</v>
      </c>
      <c r="G107" s="8">
        <v>135.3564040094086</v>
      </c>
      <c r="H107" s="8">
        <v>0.0</v>
      </c>
      <c r="I107" s="9" t="s">
        <v>11</v>
      </c>
    </row>
    <row r="108" ht="14.25" customHeight="1">
      <c r="A108" s="4" t="s">
        <v>138</v>
      </c>
      <c r="B108" s="5">
        <v>1.0</v>
      </c>
      <c r="C108" s="5">
        <v>350.0</v>
      </c>
      <c r="D108" s="5">
        <v>750.0</v>
      </c>
      <c r="E108" s="5">
        <v>550.0</v>
      </c>
      <c r="F108" s="5">
        <v>0.4913760790511288</v>
      </c>
      <c r="G108" s="5">
        <v>144.4599730331813</v>
      </c>
      <c r="H108" s="5">
        <v>0.0</v>
      </c>
      <c r="I108" s="6" t="s">
        <v>11</v>
      </c>
    </row>
    <row r="109" ht="14.25" customHeight="1">
      <c r="A109" s="7" t="s">
        <v>139</v>
      </c>
      <c r="B109" s="8">
        <v>1.0</v>
      </c>
      <c r="C109" s="8">
        <v>350.0</v>
      </c>
      <c r="D109" s="8">
        <v>750.0</v>
      </c>
      <c r="E109" s="8">
        <v>550.0</v>
      </c>
      <c r="F109" s="8">
        <v>0.5562639731607436</v>
      </c>
      <c r="G109" s="8">
        <v>163.5563763990779</v>
      </c>
      <c r="H109" s="8">
        <v>0.0</v>
      </c>
      <c r="I109" s="9" t="s">
        <v>10</v>
      </c>
    </row>
    <row r="110" ht="14.25" customHeight="1">
      <c r="A110" s="4" t="s">
        <v>140</v>
      </c>
      <c r="B110" s="5">
        <v>1.0</v>
      </c>
      <c r="C110" s="5">
        <v>350.0</v>
      </c>
      <c r="D110" s="5">
        <v>750.0</v>
      </c>
      <c r="E110" s="5">
        <v>550.0</v>
      </c>
      <c r="F110" s="5">
        <v>0.3918317231018295</v>
      </c>
      <c r="G110" s="5">
        <v>115.4998509131503</v>
      </c>
      <c r="H110" s="5">
        <v>0.0</v>
      </c>
      <c r="I110" s="6" t="s">
        <v>11</v>
      </c>
    </row>
    <row r="111" ht="14.25" customHeight="1">
      <c r="A111" s="7" t="s">
        <v>141</v>
      </c>
      <c r="B111" s="8">
        <v>1.0</v>
      </c>
      <c r="C111" s="8">
        <v>350.0</v>
      </c>
      <c r="D111" s="8">
        <v>750.0</v>
      </c>
      <c r="E111" s="8">
        <v>550.0</v>
      </c>
      <c r="F111" s="8">
        <v>0.4447610660496504</v>
      </c>
      <c r="G111" s="8">
        <v>131.2701779303565</v>
      </c>
      <c r="H111" s="8">
        <v>0.0</v>
      </c>
      <c r="I111" s="9" t="s">
        <v>11</v>
      </c>
    </row>
    <row r="112" ht="14.25" customHeight="1">
      <c r="A112" s="4" t="s">
        <v>142</v>
      </c>
      <c r="B112" s="5">
        <v>1.0</v>
      </c>
      <c r="C112" s="5">
        <v>350.0</v>
      </c>
      <c r="D112" s="5">
        <v>750.0</v>
      </c>
      <c r="E112" s="5">
        <v>550.0</v>
      </c>
      <c r="F112" s="5">
        <v>0.474580121396917</v>
      </c>
      <c r="G112" s="5">
        <v>139.7070668902788</v>
      </c>
      <c r="H112" s="5">
        <v>0.0</v>
      </c>
      <c r="I112" s="6" t="s">
        <v>11</v>
      </c>
    </row>
    <row r="113" ht="14.25" customHeight="1">
      <c r="A113" s="7" t="s">
        <v>143</v>
      </c>
      <c r="B113" s="8">
        <v>1.0</v>
      </c>
      <c r="C113" s="8">
        <v>350.0</v>
      </c>
      <c r="D113" s="8">
        <v>750.0</v>
      </c>
      <c r="E113" s="8">
        <v>550.0</v>
      </c>
      <c r="F113" s="8">
        <v>0.4391723876667566</v>
      </c>
      <c r="G113" s="8">
        <v>129.3742047210794</v>
      </c>
      <c r="H113" s="8">
        <v>0.0</v>
      </c>
      <c r="I113" s="9" t="s">
        <v>11</v>
      </c>
    </row>
    <row r="114" ht="14.25" customHeight="1">
      <c r="A114" s="4" t="s">
        <v>144</v>
      </c>
      <c r="B114" s="5">
        <v>1.0</v>
      </c>
      <c r="C114" s="5">
        <v>350.0</v>
      </c>
      <c r="D114" s="5">
        <v>750.0</v>
      </c>
      <c r="E114" s="5">
        <v>550.0</v>
      </c>
      <c r="F114" s="5">
        <v>0.2515351366111126</v>
      </c>
      <c r="G114" s="5">
        <v>74.31384848574226</v>
      </c>
      <c r="H114" s="5">
        <v>0.0</v>
      </c>
      <c r="I114" s="6" t="s">
        <v>12</v>
      </c>
    </row>
    <row r="115" ht="14.25" customHeight="1">
      <c r="A115" s="7" t="s">
        <v>145</v>
      </c>
      <c r="B115" s="8">
        <v>1.0</v>
      </c>
      <c r="C115" s="8">
        <v>350.0</v>
      </c>
      <c r="D115" s="8">
        <v>750.0</v>
      </c>
      <c r="E115" s="8">
        <v>550.0</v>
      </c>
      <c r="F115" s="8">
        <v>0.624736185686558</v>
      </c>
      <c r="G115" s="8">
        <v>183.6575031697108</v>
      </c>
      <c r="H115" s="8">
        <v>0.0</v>
      </c>
      <c r="I115" s="9" t="s">
        <v>10</v>
      </c>
    </row>
    <row r="116" ht="14.25" customHeight="1">
      <c r="A116" s="4" t="s">
        <v>146</v>
      </c>
      <c r="B116" s="5">
        <v>1.0</v>
      </c>
      <c r="C116" s="5">
        <v>350.0</v>
      </c>
      <c r="D116" s="5">
        <v>750.0</v>
      </c>
      <c r="E116" s="5">
        <v>550.0</v>
      </c>
      <c r="F116" s="5">
        <v>0.6041943661599738</v>
      </c>
      <c r="G116" s="5">
        <v>177.6165745244448</v>
      </c>
      <c r="H116" s="5">
        <v>0.0</v>
      </c>
      <c r="I116" s="6" t="s">
        <v>10</v>
      </c>
    </row>
    <row r="117" ht="14.25" customHeight="1">
      <c r="A117" s="7" t="s">
        <v>147</v>
      </c>
      <c r="B117" s="8">
        <v>1.0</v>
      </c>
      <c r="C117" s="8">
        <v>350.0</v>
      </c>
      <c r="D117" s="8">
        <v>750.0</v>
      </c>
      <c r="E117" s="8">
        <v>550.0</v>
      </c>
      <c r="F117" s="8">
        <v>0.6131245103275764</v>
      </c>
      <c r="G117" s="8">
        <v>180.310435092821</v>
      </c>
      <c r="H117" s="8">
        <v>0.0</v>
      </c>
      <c r="I117" s="9" t="s">
        <v>10</v>
      </c>
    </row>
    <row r="118" ht="14.25" customHeight="1">
      <c r="A118" s="4" t="s">
        <v>148</v>
      </c>
      <c r="B118" s="5">
        <v>1.0</v>
      </c>
      <c r="C118" s="5">
        <v>350.0</v>
      </c>
      <c r="D118" s="5">
        <v>750.0</v>
      </c>
      <c r="E118" s="5">
        <v>550.0</v>
      </c>
      <c r="F118" s="5">
        <v>0.376080013057552</v>
      </c>
      <c r="G118" s="5">
        <v>112.5754724265817</v>
      </c>
      <c r="H118" s="5">
        <v>0.0</v>
      </c>
      <c r="I118" s="6" t="s">
        <v>11</v>
      </c>
    </row>
    <row r="119" ht="14.25" customHeight="1">
      <c r="A119" s="7" t="s">
        <v>149</v>
      </c>
      <c r="B119" s="8">
        <v>1.0</v>
      </c>
      <c r="C119" s="8">
        <v>350.0</v>
      </c>
      <c r="D119" s="8">
        <v>750.0</v>
      </c>
      <c r="E119" s="8">
        <v>550.0</v>
      </c>
      <c r="F119" s="8">
        <v>0.6974431718142755</v>
      </c>
      <c r="G119" s="8">
        <v>205.1007406157703</v>
      </c>
      <c r="H119" s="8">
        <v>0.0</v>
      </c>
      <c r="I119" s="9" t="s">
        <v>10</v>
      </c>
    </row>
    <row r="120" ht="14.25" customHeight="1">
      <c r="A120" s="13" t="s">
        <v>150</v>
      </c>
      <c r="B120" s="14">
        <v>1.0</v>
      </c>
      <c r="C120" s="14">
        <v>350.0</v>
      </c>
      <c r="D120" s="14">
        <v>750.0</v>
      </c>
      <c r="E120" s="14">
        <v>550.0</v>
      </c>
      <c r="F120" s="14">
        <v>0.473755854120005</v>
      </c>
      <c r="G120" s="14">
        <v>140.1382089598413</v>
      </c>
      <c r="H120" s="14">
        <v>0.0</v>
      </c>
      <c r="I120" s="15" t="s">
        <v>11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14"/>
    <col customWidth="1" min="2" max="2" width="14.71"/>
    <col customWidth="1" min="3" max="3" width="18.0"/>
    <col customWidth="1" min="4" max="4" width="17.29"/>
  </cols>
  <sheetData>
    <row r="1" ht="14.25" customHeight="1">
      <c r="A1" s="16" t="s">
        <v>0</v>
      </c>
      <c r="B1" s="17" t="s">
        <v>1</v>
      </c>
      <c r="C1" s="17" t="s">
        <v>151</v>
      </c>
      <c r="D1" s="18" t="s">
        <v>152</v>
      </c>
    </row>
    <row r="2" ht="14.25" customHeight="1">
      <c r="A2" s="4" t="s">
        <v>34</v>
      </c>
      <c r="B2" s="19">
        <v>27.0</v>
      </c>
      <c r="C2" s="19">
        <v>10950.0</v>
      </c>
      <c r="D2" s="20">
        <v>0.099868522264648</v>
      </c>
    </row>
    <row r="3" ht="14.25" customHeight="1">
      <c r="A3" s="7" t="s">
        <v>35</v>
      </c>
      <c r="B3" s="21">
        <v>6.0</v>
      </c>
      <c r="C3" s="21">
        <v>2550.0</v>
      </c>
      <c r="D3" s="22">
        <v>0.0848648233016091</v>
      </c>
    </row>
    <row r="4" ht="14.25" customHeight="1">
      <c r="A4" s="4" t="s">
        <v>36</v>
      </c>
      <c r="B4" s="19">
        <v>25.0</v>
      </c>
      <c r="C4" s="19">
        <v>10150.0</v>
      </c>
      <c r="D4" s="20">
        <v>0.097179058365827</v>
      </c>
    </row>
    <row r="5" ht="14.25" customHeight="1">
      <c r="A5" s="7" t="s">
        <v>37</v>
      </c>
      <c r="B5" s="21">
        <v>20.0</v>
      </c>
      <c r="C5" s="21">
        <v>8150.0</v>
      </c>
      <c r="D5" s="22">
        <v>0.0902084047271648</v>
      </c>
    </row>
    <row r="6" ht="14.25" customHeight="1">
      <c r="A6" s="4" t="s">
        <v>38</v>
      </c>
      <c r="B6" s="19">
        <v>26.0</v>
      </c>
      <c r="C6" s="19">
        <v>10550.0</v>
      </c>
      <c r="D6" s="20">
        <v>0.0868676761187741</v>
      </c>
    </row>
    <row r="7" ht="14.25" customHeight="1">
      <c r="A7" s="7" t="s">
        <v>39</v>
      </c>
      <c r="B7" s="21">
        <v>7.0</v>
      </c>
      <c r="C7" s="21">
        <v>2950.0</v>
      </c>
      <c r="D7" s="22">
        <v>0.0863827609282703</v>
      </c>
    </row>
    <row r="8" ht="14.25" customHeight="1">
      <c r="A8" s="4" t="s">
        <v>40</v>
      </c>
      <c r="B8" s="19">
        <v>21.0</v>
      </c>
      <c r="C8" s="19">
        <v>8550.0</v>
      </c>
      <c r="D8" s="20">
        <v>0.0880713644390054</v>
      </c>
    </row>
    <row r="9" ht="14.25" customHeight="1">
      <c r="A9" s="7" t="s">
        <v>41</v>
      </c>
      <c r="B9" s="21">
        <v>6.0</v>
      </c>
      <c r="C9" s="21">
        <v>2550.0</v>
      </c>
      <c r="D9" s="22">
        <v>0.0895343525257292</v>
      </c>
    </row>
    <row r="10" ht="14.25" customHeight="1">
      <c r="A10" s="4" t="s">
        <v>42</v>
      </c>
      <c r="B10" s="19">
        <v>20.0</v>
      </c>
      <c r="C10" s="19">
        <v>8150.0</v>
      </c>
      <c r="D10" s="20">
        <v>0.0922375376965947</v>
      </c>
    </row>
    <row r="11" ht="14.25" customHeight="1">
      <c r="A11" s="7" t="s">
        <v>43</v>
      </c>
      <c r="B11" s="21">
        <v>22.0</v>
      </c>
      <c r="C11" s="21">
        <v>8950.0</v>
      </c>
      <c r="D11" s="22">
        <v>0.0929277028101724</v>
      </c>
    </row>
    <row r="12" ht="14.25" customHeight="1">
      <c r="A12" s="4" t="s">
        <v>44</v>
      </c>
      <c r="B12" s="19">
        <v>28.0</v>
      </c>
      <c r="C12" s="19">
        <v>11350.0</v>
      </c>
      <c r="D12" s="20">
        <v>0.0909976538617967</v>
      </c>
    </row>
    <row r="13" ht="14.25" customHeight="1">
      <c r="A13" s="7" t="s">
        <v>45</v>
      </c>
      <c r="B13" s="21">
        <v>23.0</v>
      </c>
      <c r="C13" s="21">
        <v>9350.0</v>
      </c>
      <c r="D13" s="22">
        <v>0.0899489385683672</v>
      </c>
    </row>
    <row r="14" ht="14.25" customHeight="1">
      <c r="A14" s="4" t="s">
        <v>46</v>
      </c>
      <c r="B14" s="19">
        <v>18.0</v>
      </c>
      <c r="C14" s="19">
        <v>7350.0</v>
      </c>
      <c r="D14" s="20">
        <v>0.0904797879435674</v>
      </c>
    </row>
    <row r="15" ht="14.25" customHeight="1">
      <c r="A15" s="7" t="s">
        <v>47</v>
      </c>
      <c r="B15" s="21">
        <v>22.0</v>
      </c>
      <c r="C15" s="21">
        <v>8950.0</v>
      </c>
      <c r="D15" s="22">
        <v>0.0928893465402185</v>
      </c>
    </row>
    <row r="16" ht="14.25" customHeight="1">
      <c r="A16" s="4" t="s">
        <v>48</v>
      </c>
      <c r="B16" s="19">
        <v>17.0</v>
      </c>
      <c r="C16" s="19">
        <v>6950.0</v>
      </c>
      <c r="D16" s="20">
        <v>0.0866114306977336</v>
      </c>
    </row>
    <row r="17" ht="14.25" customHeight="1">
      <c r="A17" s="7" t="s">
        <v>49</v>
      </c>
      <c r="B17" s="21">
        <v>21.0</v>
      </c>
      <c r="C17" s="21">
        <v>8550.0</v>
      </c>
      <c r="D17" s="22">
        <v>0.0988957929797383</v>
      </c>
    </row>
    <row r="18" ht="14.25" customHeight="1">
      <c r="A18" s="4" t="s">
        <v>50</v>
      </c>
      <c r="B18" s="19">
        <v>17.0</v>
      </c>
      <c r="C18" s="19">
        <v>6950.0</v>
      </c>
      <c r="D18" s="20">
        <v>0.0977901333235346</v>
      </c>
    </row>
    <row r="19" ht="14.25" customHeight="1">
      <c r="A19" s="7" t="s">
        <v>51</v>
      </c>
      <c r="B19" s="21">
        <v>26.0</v>
      </c>
      <c r="C19" s="21">
        <v>10550.0</v>
      </c>
      <c r="D19" s="22">
        <v>0.0868676757045461</v>
      </c>
    </row>
    <row r="20" ht="14.25" customHeight="1">
      <c r="A20" s="4" t="s">
        <v>52</v>
      </c>
      <c r="B20" s="19">
        <v>29.0</v>
      </c>
      <c r="C20" s="19">
        <v>11750.0</v>
      </c>
      <c r="D20" s="20">
        <v>0.0964171716958833</v>
      </c>
    </row>
    <row r="21" ht="14.25" customHeight="1">
      <c r="A21" s="7" t="s">
        <v>53</v>
      </c>
      <c r="B21" s="21">
        <v>19.0</v>
      </c>
      <c r="C21" s="21">
        <v>7750.0</v>
      </c>
      <c r="D21" s="22">
        <v>0.0930861304161622</v>
      </c>
    </row>
    <row r="22" ht="14.25" customHeight="1">
      <c r="A22" s="4" t="s">
        <v>54</v>
      </c>
      <c r="B22" s="19">
        <v>22.0</v>
      </c>
      <c r="C22" s="19">
        <v>8950.0</v>
      </c>
      <c r="D22" s="20">
        <v>0.099151379674025</v>
      </c>
    </row>
    <row r="23" ht="14.25" customHeight="1">
      <c r="A23" s="7" t="s">
        <v>55</v>
      </c>
      <c r="B23" s="21">
        <v>13.0</v>
      </c>
      <c r="C23" s="21">
        <v>5350.0</v>
      </c>
      <c r="D23" s="22">
        <v>0.0919892911203437</v>
      </c>
    </row>
    <row r="24" ht="14.25" customHeight="1">
      <c r="A24" s="4" t="s">
        <v>56</v>
      </c>
      <c r="B24" s="19">
        <v>8.0</v>
      </c>
      <c r="C24" s="19">
        <v>3350.0</v>
      </c>
      <c r="D24" s="20">
        <v>0.0963743847586005</v>
      </c>
    </row>
    <row r="25" ht="14.25" customHeight="1">
      <c r="A25" s="7" t="s">
        <v>57</v>
      </c>
      <c r="B25" s="21">
        <v>19.0</v>
      </c>
      <c r="C25" s="21">
        <v>7750.0</v>
      </c>
      <c r="D25" s="22">
        <v>0.0948542769850036</v>
      </c>
    </row>
    <row r="26" ht="14.25" customHeight="1">
      <c r="A26" s="4" t="s">
        <v>58</v>
      </c>
      <c r="B26" s="19">
        <v>21.0</v>
      </c>
      <c r="C26" s="19">
        <v>8550.0</v>
      </c>
      <c r="D26" s="20">
        <v>0.0895795232676816</v>
      </c>
    </row>
    <row r="27" ht="14.25" customHeight="1">
      <c r="A27" s="7" t="s">
        <v>96</v>
      </c>
      <c r="B27" s="21">
        <v>13.0</v>
      </c>
      <c r="C27" s="21">
        <v>5350.0</v>
      </c>
      <c r="D27" s="22">
        <v>0.0597866005397372</v>
      </c>
    </row>
    <row r="28" ht="14.25" customHeight="1">
      <c r="A28" s="4" t="s">
        <v>97</v>
      </c>
      <c r="B28" s="19">
        <v>11.0</v>
      </c>
      <c r="C28" s="19">
        <v>4550.0</v>
      </c>
      <c r="D28" s="20">
        <v>0.093868086781676</v>
      </c>
    </row>
    <row r="29" ht="14.25" customHeight="1">
      <c r="A29" s="7" t="s">
        <v>98</v>
      </c>
      <c r="B29" s="21">
        <v>7.0</v>
      </c>
      <c r="C29" s="21">
        <v>2950.0</v>
      </c>
      <c r="D29" s="22">
        <v>0.0920203556045102</v>
      </c>
    </row>
    <row r="30" ht="14.25" customHeight="1">
      <c r="A30" s="4" t="s">
        <v>99</v>
      </c>
      <c r="B30" s="19">
        <v>6.0</v>
      </c>
      <c r="C30" s="19">
        <v>2550.0</v>
      </c>
      <c r="D30" s="20">
        <v>0.0829400702082722</v>
      </c>
    </row>
    <row r="31" ht="14.25" customHeight="1">
      <c r="A31" s="7" t="s">
        <v>100</v>
      </c>
      <c r="B31" s="21">
        <v>13.0</v>
      </c>
      <c r="C31" s="21">
        <v>5350.0</v>
      </c>
      <c r="D31" s="22">
        <v>0.0645240872165157</v>
      </c>
    </row>
    <row r="32" ht="14.25" customHeight="1">
      <c r="A32" s="4" t="s">
        <v>101</v>
      </c>
      <c r="B32" s="19">
        <v>19.0</v>
      </c>
      <c r="C32" s="19">
        <v>7750.0</v>
      </c>
      <c r="D32" s="20">
        <v>0.0911604725171066</v>
      </c>
    </row>
    <row r="33" ht="14.25" customHeight="1">
      <c r="A33" s="7" t="s">
        <v>102</v>
      </c>
      <c r="B33" s="21">
        <v>12.0</v>
      </c>
      <c r="C33" s="21">
        <v>4950.0</v>
      </c>
      <c r="D33" s="22">
        <v>0.0909917410919869</v>
      </c>
    </row>
    <row r="34" ht="14.25" customHeight="1">
      <c r="A34" s="4" t="s">
        <v>103</v>
      </c>
      <c r="B34" s="19">
        <v>19.0</v>
      </c>
      <c r="C34" s="19">
        <v>7750.0</v>
      </c>
      <c r="D34" s="20">
        <v>0.0829496737855675</v>
      </c>
    </row>
    <row r="35" ht="14.25" customHeight="1">
      <c r="A35" s="7" t="s">
        <v>104</v>
      </c>
      <c r="B35" s="21">
        <v>13.0</v>
      </c>
      <c r="C35" s="21">
        <v>5350.0</v>
      </c>
      <c r="D35" s="22">
        <v>0.079078535792249</v>
      </c>
    </row>
    <row r="36" ht="14.25" customHeight="1">
      <c r="A36" s="4" t="s">
        <v>105</v>
      </c>
      <c r="B36" s="19">
        <v>13.0</v>
      </c>
      <c r="C36" s="19">
        <v>5350.0</v>
      </c>
      <c r="D36" s="20">
        <v>0.0982482957997984</v>
      </c>
    </row>
    <row r="37" ht="14.25" customHeight="1">
      <c r="A37" s="7" t="s">
        <v>106</v>
      </c>
      <c r="B37" s="21">
        <v>8.0</v>
      </c>
      <c r="C37" s="21">
        <v>3350.0</v>
      </c>
      <c r="D37" s="22">
        <v>0.0790358311543333</v>
      </c>
    </row>
    <row r="38" ht="14.25" customHeight="1">
      <c r="A38" s="4" t="s">
        <v>107</v>
      </c>
      <c r="B38" s="19">
        <v>7.0</v>
      </c>
      <c r="C38" s="19">
        <v>2950.0</v>
      </c>
      <c r="D38" s="20">
        <v>0.0845215851794073</v>
      </c>
    </row>
    <row r="39" ht="14.25" customHeight="1">
      <c r="A39" s="7" t="s">
        <v>108</v>
      </c>
      <c r="B39" s="21">
        <v>13.0</v>
      </c>
      <c r="C39" s="21">
        <v>5350.0</v>
      </c>
      <c r="D39" s="22">
        <v>0.0869513577962325</v>
      </c>
    </row>
    <row r="40" ht="14.25" customHeight="1">
      <c r="A40" s="4" t="s">
        <v>109</v>
      </c>
      <c r="B40" s="19">
        <v>22.0</v>
      </c>
      <c r="C40" s="19">
        <v>8950.0</v>
      </c>
      <c r="D40" s="20">
        <v>0.0940861085254803</v>
      </c>
    </row>
    <row r="41" ht="14.25" customHeight="1">
      <c r="A41" s="7" t="s">
        <v>110</v>
      </c>
      <c r="B41" s="21">
        <v>13.0</v>
      </c>
      <c r="C41" s="21">
        <v>5350.0</v>
      </c>
      <c r="D41" s="22">
        <v>0.0680938182018899</v>
      </c>
    </row>
    <row r="42" ht="14.25" customHeight="1">
      <c r="A42" s="4" t="s">
        <v>111</v>
      </c>
      <c r="B42" s="19">
        <v>19.0</v>
      </c>
      <c r="C42" s="19">
        <v>7750.0</v>
      </c>
      <c r="D42" s="20">
        <v>0.0860269539434585</v>
      </c>
    </row>
    <row r="43" ht="14.25" customHeight="1">
      <c r="A43" s="7" t="s">
        <v>112</v>
      </c>
      <c r="B43" s="21">
        <v>13.0</v>
      </c>
      <c r="C43" s="21">
        <v>5350.0</v>
      </c>
      <c r="D43" s="22">
        <v>0.0997989428148857</v>
      </c>
    </row>
    <row r="44" ht="14.25" customHeight="1">
      <c r="A44" s="4" t="s">
        <v>121</v>
      </c>
      <c r="B44" s="19">
        <v>14.0</v>
      </c>
      <c r="C44" s="19">
        <v>5750.0</v>
      </c>
      <c r="D44" s="20">
        <v>0.0945290693441544</v>
      </c>
    </row>
    <row r="45" ht="14.25" customHeight="1">
      <c r="A45" s="7" t="s">
        <v>122</v>
      </c>
      <c r="B45" s="21">
        <v>8.0</v>
      </c>
      <c r="C45" s="21">
        <v>3350.0</v>
      </c>
      <c r="D45" s="22">
        <v>0.0978189974558727</v>
      </c>
    </row>
    <row r="46" ht="14.25" customHeight="1">
      <c r="A46" s="4" t="s">
        <v>123</v>
      </c>
      <c r="B46" s="19">
        <v>8.0</v>
      </c>
      <c r="C46" s="19">
        <v>3350.0</v>
      </c>
      <c r="D46" s="20">
        <v>0.0756534277501398</v>
      </c>
    </row>
    <row r="47" ht="14.25" customHeight="1">
      <c r="A47" s="7" t="s">
        <v>124</v>
      </c>
      <c r="B47" s="21">
        <v>14.0</v>
      </c>
      <c r="C47" s="21">
        <v>5750.0</v>
      </c>
      <c r="D47" s="22">
        <v>0.0735583243784839</v>
      </c>
    </row>
    <row r="48" ht="14.25" customHeight="1">
      <c r="A48" s="4" t="s">
        <v>125</v>
      </c>
      <c r="B48" s="19">
        <v>23.0</v>
      </c>
      <c r="C48" s="19">
        <v>9350.0</v>
      </c>
      <c r="D48" s="20">
        <v>0.0974561249314199</v>
      </c>
    </row>
    <row r="49" ht="14.25" customHeight="1">
      <c r="A49" s="7" t="s">
        <v>126</v>
      </c>
      <c r="B49" s="21">
        <v>13.0</v>
      </c>
      <c r="C49" s="21">
        <v>5350.0</v>
      </c>
      <c r="D49" s="22">
        <v>0.0838784408921688</v>
      </c>
    </row>
    <row r="50" ht="14.25" customHeight="1">
      <c r="A50" s="4" t="s">
        <v>127</v>
      </c>
      <c r="B50" s="19">
        <v>19.0</v>
      </c>
      <c r="C50" s="19">
        <v>7750.0</v>
      </c>
      <c r="D50" s="20">
        <v>0.0928949296451699</v>
      </c>
    </row>
    <row r="51" ht="14.25" customHeight="1">
      <c r="A51" s="7" t="s">
        <v>113</v>
      </c>
      <c r="B51" s="21">
        <v>15.0</v>
      </c>
      <c r="C51" s="21">
        <v>6150.0</v>
      </c>
      <c r="D51" s="22">
        <v>0.0732373190581354</v>
      </c>
    </row>
    <row r="52" ht="14.25" customHeight="1">
      <c r="A52" s="4" t="s">
        <v>114</v>
      </c>
      <c r="B52" s="19">
        <v>15.0</v>
      </c>
      <c r="C52" s="19">
        <v>6150.0</v>
      </c>
      <c r="D52" s="20">
        <v>0.0927932178708174</v>
      </c>
    </row>
    <row r="53" ht="14.25" customHeight="1">
      <c r="A53" s="7" t="s">
        <v>115</v>
      </c>
      <c r="B53" s="21">
        <v>12.0</v>
      </c>
      <c r="C53" s="21">
        <v>4950.0</v>
      </c>
      <c r="D53" s="22">
        <v>0.0797360856458429</v>
      </c>
    </row>
    <row r="54" ht="14.25" customHeight="1">
      <c r="A54" s="4" t="s">
        <v>116</v>
      </c>
      <c r="B54" s="19">
        <v>26.0</v>
      </c>
      <c r="C54" s="19">
        <v>10550.0</v>
      </c>
      <c r="D54" s="20">
        <v>0.0917669873601965</v>
      </c>
    </row>
    <row r="55" ht="14.25" customHeight="1">
      <c r="A55" s="7" t="s">
        <v>117</v>
      </c>
      <c r="B55" s="21">
        <v>16.0</v>
      </c>
      <c r="C55" s="21">
        <v>6550.0</v>
      </c>
      <c r="D55" s="22">
        <v>0.0872120760007382</v>
      </c>
    </row>
    <row r="56" ht="14.25" customHeight="1">
      <c r="A56" s="4" t="s">
        <v>118</v>
      </c>
      <c r="B56" s="19">
        <v>18.0</v>
      </c>
      <c r="C56" s="19">
        <v>7350.0</v>
      </c>
      <c r="D56" s="20">
        <v>0.0812507790571034</v>
      </c>
    </row>
    <row r="57" ht="14.25" customHeight="1">
      <c r="A57" s="7" t="s">
        <v>119</v>
      </c>
      <c r="B57" s="21">
        <v>21.0</v>
      </c>
      <c r="C57" s="21">
        <v>8550.0</v>
      </c>
      <c r="D57" s="22">
        <v>0.0903303317544876</v>
      </c>
    </row>
    <row r="58" ht="14.25" customHeight="1">
      <c r="A58" s="4" t="s">
        <v>120</v>
      </c>
      <c r="B58" s="19">
        <v>13.0</v>
      </c>
      <c r="C58" s="19">
        <v>5350.0</v>
      </c>
      <c r="D58" s="20">
        <v>0.0981054816076224</v>
      </c>
    </row>
    <row r="59" ht="14.25" customHeight="1">
      <c r="A59" s="7" t="s">
        <v>128</v>
      </c>
      <c r="B59" s="21">
        <v>11.0</v>
      </c>
      <c r="C59" s="21">
        <v>4550.0</v>
      </c>
      <c r="D59" s="22">
        <v>0.0764548320416981</v>
      </c>
    </row>
    <row r="60" ht="14.25" customHeight="1">
      <c r="A60" s="4" t="s">
        <v>129</v>
      </c>
      <c r="B60" s="19">
        <v>7.0</v>
      </c>
      <c r="C60" s="19">
        <v>2950.0</v>
      </c>
      <c r="D60" s="20">
        <v>0.0874721641653153</v>
      </c>
    </row>
    <row r="61" ht="14.25" customHeight="1">
      <c r="A61" s="7" t="s">
        <v>130</v>
      </c>
      <c r="B61" s="21">
        <v>6.0</v>
      </c>
      <c r="C61" s="21">
        <v>2550.0</v>
      </c>
      <c r="D61" s="22">
        <v>0.0724584816742687</v>
      </c>
    </row>
    <row r="62" ht="14.25" customHeight="1">
      <c r="A62" s="4" t="s">
        <v>153</v>
      </c>
      <c r="B62" s="19">
        <v>5.0</v>
      </c>
      <c r="C62" s="19">
        <v>2150.0</v>
      </c>
      <c r="D62" s="20">
        <v>0.0810510466239193</v>
      </c>
    </row>
    <row r="63" ht="14.25" customHeight="1">
      <c r="A63" s="7" t="s">
        <v>154</v>
      </c>
      <c r="B63" s="21">
        <v>11.0</v>
      </c>
      <c r="C63" s="21">
        <v>4550.0</v>
      </c>
      <c r="D63" s="22">
        <v>0.0754267990151785</v>
      </c>
    </row>
    <row r="64" ht="14.25" customHeight="1">
      <c r="A64" s="4" t="s">
        <v>155</v>
      </c>
      <c r="B64" s="19">
        <v>8.0</v>
      </c>
      <c r="C64" s="19">
        <v>3350.0</v>
      </c>
      <c r="D64" s="20">
        <v>0.098442508365758</v>
      </c>
    </row>
    <row r="65" ht="14.25" customHeight="1">
      <c r="A65" s="7" t="s">
        <v>156</v>
      </c>
      <c r="B65" s="21">
        <v>5.0</v>
      </c>
      <c r="C65" s="21">
        <v>2150.0</v>
      </c>
      <c r="D65" s="22">
        <v>0.0900636012142444</v>
      </c>
    </row>
    <row r="66" ht="14.25" customHeight="1">
      <c r="A66" s="4" t="s">
        <v>157</v>
      </c>
      <c r="B66" s="19">
        <v>11.0</v>
      </c>
      <c r="C66" s="19">
        <v>4550.0</v>
      </c>
      <c r="D66" s="20">
        <v>0.0737758518690447</v>
      </c>
    </row>
    <row r="67" ht="14.25" customHeight="1">
      <c r="A67" s="7" t="s">
        <v>158</v>
      </c>
      <c r="B67" s="21">
        <v>7.0</v>
      </c>
      <c r="C67" s="21">
        <v>2950.0</v>
      </c>
      <c r="D67" s="22">
        <v>0.0813008558529501</v>
      </c>
    </row>
    <row r="68" ht="14.25" customHeight="1">
      <c r="A68" s="4" t="s">
        <v>159</v>
      </c>
      <c r="B68" s="19">
        <v>5.0</v>
      </c>
      <c r="C68" s="19">
        <v>2150.0</v>
      </c>
      <c r="D68" s="20">
        <v>0.077541440408815</v>
      </c>
    </row>
    <row r="69" ht="14.25" customHeight="1">
      <c r="A69" s="7" t="s">
        <v>160</v>
      </c>
      <c r="B69" s="21">
        <v>6.0</v>
      </c>
      <c r="C69" s="21">
        <v>2550.0</v>
      </c>
      <c r="D69" s="22">
        <v>0.0812421422334947</v>
      </c>
    </row>
    <row r="70" ht="14.25" customHeight="1">
      <c r="A70" s="4" t="s">
        <v>161</v>
      </c>
      <c r="B70" s="19">
        <v>14.0</v>
      </c>
      <c r="C70" s="19">
        <v>5750.0</v>
      </c>
      <c r="D70" s="20">
        <v>0.098193360542391</v>
      </c>
    </row>
    <row r="71" ht="14.25" customHeight="1">
      <c r="A71" s="7" t="s">
        <v>162</v>
      </c>
      <c r="B71" s="21">
        <v>6.0</v>
      </c>
      <c r="C71" s="21">
        <v>2550.0</v>
      </c>
      <c r="D71" s="22">
        <v>0.0989325541664545</v>
      </c>
    </row>
    <row r="72" ht="14.25" customHeight="1">
      <c r="A72" s="4" t="s">
        <v>163</v>
      </c>
      <c r="B72" s="19">
        <v>7.0</v>
      </c>
      <c r="C72" s="19">
        <v>2950.0</v>
      </c>
      <c r="D72" s="20">
        <v>0.0990590250484819</v>
      </c>
    </row>
    <row r="73" ht="14.25" customHeight="1">
      <c r="A73" s="7" t="s">
        <v>164</v>
      </c>
      <c r="B73" s="21">
        <v>6.0</v>
      </c>
      <c r="C73" s="21">
        <v>2550.0</v>
      </c>
      <c r="D73" s="22">
        <v>0.0994435551941202</v>
      </c>
    </row>
    <row r="74" ht="14.25" customHeight="1">
      <c r="A74" s="4" t="s">
        <v>165</v>
      </c>
      <c r="B74" s="19">
        <v>7.0</v>
      </c>
      <c r="C74" s="19">
        <v>2950.0</v>
      </c>
      <c r="D74" s="20">
        <v>0.082833051476852</v>
      </c>
    </row>
    <row r="75" ht="14.25" customHeight="1">
      <c r="A75" s="7" t="s">
        <v>166</v>
      </c>
      <c r="B75" s="21">
        <v>4.0</v>
      </c>
      <c r="C75" s="21">
        <v>1750.0</v>
      </c>
      <c r="D75" s="22">
        <v>0.073007533127013</v>
      </c>
    </row>
    <row r="76" ht="14.25" customHeight="1">
      <c r="A76" s="4" t="s">
        <v>167</v>
      </c>
      <c r="B76" s="19">
        <v>5.0</v>
      </c>
      <c r="C76" s="19">
        <v>2150.0</v>
      </c>
      <c r="D76" s="20">
        <v>0.0792917770551924</v>
      </c>
    </row>
    <row r="77" ht="14.25" customHeight="1">
      <c r="A77" s="7" t="s">
        <v>168</v>
      </c>
      <c r="B77" s="21">
        <v>6.0</v>
      </c>
      <c r="C77" s="21">
        <v>2550.0</v>
      </c>
      <c r="D77" s="22">
        <v>0.0902357873024771</v>
      </c>
    </row>
    <row r="78" ht="14.25" customHeight="1">
      <c r="A78" s="4" t="s">
        <v>169</v>
      </c>
      <c r="B78" s="19">
        <v>17.0</v>
      </c>
      <c r="C78" s="19">
        <v>6950.0</v>
      </c>
      <c r="D78" s="20">
        <v>0.097918356967918</v>
      </c>
    </row>
    <row r="79" ht="14.25" customHeight="1">
      <c r="A79" s="7" t="s">
        <v>170</v>
      </c>
      <c r="B79" s="21">
        <v>4.0</v>
      </c>
      <c r="C79" s="21">
        <v>1750.0</v>
      </c>
      <c r="D79" s="22">
        <v>0.0695136369486906</v>
      </c>
    </row>
    <row r="80" ht="14.25" customHeight="1">
      <c r="A80" s="4" t="s">
        <v>171</v>
      </c>
      <c r="B80" s="19">
        <v>3.0</v>
      </c>
      <c r="C80" s="19">
        <v>1350.0</v>
      </c>
      <c r="D80" s="20">
        <v>0.0927651775372017</v>
      </c>
    </row>
    <row r="81" ht="14.25" customHeight="1">
      <c r="A81" s="7" t="s">
        <v>172</v>
      </c>
      <c r="B81" s="21">
        <v>7.0</v>
      </c>
      <c r="C81" s="21">
        <v>2950.0</v>
      </c>
      <c r="D81" s="22">
        <v>0.0968053396116737</v>
      </c>
    </row>
    <row r="82" ht="14.25" customHeight="1">
      <c r="A82" s="4" t="s">
        <v>173</v>
      </c>
      <c r="B82" s="19">
        <v>4.0</v>
      </c>
      <c r="C82" s="19">
        <v>1750.0</v>
      </c>
      <c r="D82" s="20">
        <v>0.0817665334757877</v>
      </c>
    </row>
    <row r="83" ht="14.25" customHeight="1">
      <c r="A83" s="7" t="s">
        <v>174</v>
      </c>
      <c r="B83" s="21">
        <v>2.0</v>
      </c>
      <c r="C83" s="21">
        <v>950.0</v>
      </c>
      <c r="D83" s="22">
        <v>0.0621883906764446</v>
      </c>
    </row>
    <row r="84" ht="14.25" customHeight="1">
      <c r="A84" s="4" t="s">
        <v>175</v>
      </c>
      <c r="B84" s="19">
        <v>5.0</v>
      </c>
      <c r="C84" s="19">
        <v>2150.0</v>
      </c>
      <c r="D84" s="20">
        <v>0.0909918009914504</v>
      </c>
    </row>
    <row r="85" ht="14.25" customHeight="1">
      <c r="A85" s="7" t="s">
        <v>176</v>
      </c>
      <c r="B85" s="21">
        <v>6.0</v>
      </c>
      <c r="C85" s="21">
        <v>2550.0</v>
      </c>
      <c r="D85" s="22">
        <v>0.0780042911707566</v>
      </c>
    </row>
    <row r="86" ht="14.25" customHeight="1">
      <c r="A86" s="4" t="s">
        <v>177</v>
      </c>
      <c r="B86" s="19">
        <v>23.0</v>
      </c>
      <c r="C86" s="19">
        <v>9350.0</v>
      </c>
      <c r="D86" s="20">
        <v>0.0988867402224719</v>
      </c>
    </row>
    <row r="87" ht="14.25" customHeight="1">
      <c r="A87" s="7" t="s">
        <v>178</v>
      </c>
      <c r="B87" s="21">
        <v>2.0</v>
      </c>
      <c r="C87" s="21">
        <v>950.0</v>
      </c>
      <c r="D87" s="22">
        <v>0.0654911868694611</v>
      </c>
    </row>
    <row r="88" ht="14.25" customHeight="1">
      <c r="A88" s="4" t="s">
        <v>179</v>
      </c>
      <c r="B88" s="19">
        <v>2.0</v>
      </c>
      <c r="C88" s="19">
        <v>950.0</v>
      </c>
      <c r="D88" s="20">
        <v>0.0684841002403154</v>
      </c>
    </row>
    <row r="89" ht="14.25" customHeight="1">
      <c r="A89" s="7" t="s">
        <v>180</v>
      </c>
      <c r="B89" s="21">
        <v>6.0</v>
      </c>
      <c r="C89" s="21">
        <v>2550.0</v>
      </c>
      <c r="D89" s="22">
        <v>0.0941196411049382</v>
      </c>
    </row>
    <row r="90" ht="14.25" customHeight="1">
      <c r="A90" s="4" t="s">
        <v>181</v>
      </c>
      <c r="B90" s="19">
        <v>2.0</v>
      </c>
      <c r="C90" s="19">
        <v>950.0</v>
      </c>
      <c r="D90" s="20">
        <v>0.0693617495228484</v>
      </c>
    </row>
    <row r="91" ht="14.25" customHeight="1">
      <c r="A91" s="7" t="s">
        <v>182</v>
      </c>
      <c r="B91" s="21">
        <v>2.0</v>
      </c>
      <c r="C91" s="21">
        <v>950.0</v>
      </c>
      <c r="D91" s="22">
        <v>0.0636173909470321</v>
      </c>
    </row>
    <row r="92" ht="14.25" customHeight="1">
      <c r="A92" s="4" t="s">
        <v>183</v>
      </c>
      <c r="B92" s="19">
        <v>5.0</v>
      </c>
      <c r="C92" s="19">
        <v>2150.0</v>
      </c>
      <c r="D92" s="20">
        <v>0.0903957231400705</v>
      </c>
    </row>
    <row r="93" ht="14.25" customHeight="1">
      <c r="A93" s="7" t="s">
        <v>184</v>
      </c>
      <c r="B93" s="21">
        <v>4.0</v>
      </c>
      <c r="C93" s="21">
        <v>1750.0</v>
      </c>
      <c r="D93" s="22">
        <v>0.0798774564356731</v>
      </c>
    </row>
    <row r="94" ht="14.25" customHeight="1">
      <c r="A94" s="4" t="s">
        <v>185</v>
      </c>
      <c r="B94" s="19">
        <v>25.0</v>
      </c>
      <c r="C94" s="19">
        <v>10150.0</v>
      </c>
      <c r="D94" s="20">
        <v>0.093896683549862</v>
      </c>
    </row>
    <row r="95" ht="14.25" customHeight="1">
      <c r="A95" s="7" t="s">
        <v>186</v>
      </c>
      <c r="B95" s="21">
        <v>2.0</v>
      </c>
      <c r="C95" s="21">
        <v>950.0</v>
      </c>
      <c r="D95" s="22">
        <v>0.0668103864357524</v>
      </c>
    </row>
    <row r="96" ht="14.25" customHeight="1">
      <c r="A96" s="4" t="s">
        <v>187</v>
      </c>
      <c r="B96" s="19">
        <v>2.0</v>
      </c>
      <c r="C96" s="19">
        <v>950.0</v>
      </c>
      <c r="D96" s="20">
        <v>0.0507575655678325</v>
      </c>
    </row>
    <row r="97" ht="14.25" customHeight="1">
      <c r="A97" s="7" t="s">
        <v>188</v>
      </c>
      <c r="B97" s="21">
        <v>9.0</v>
      </c>
      <c r="C97" s="21">
        <v>3750.0</v>
      </c>
      <c r="D97" s="22">
        <v>0.0972356031623626</v>
      </c>
    </row>
    <row r="98" ht="14.25" customHeight="1">
      <c r="A98" s="4" t="s">
        <v>189</v>
      </c>
      <c r="B98" s="19">
        <v>2.0</v>
      </c>
      <c r="C98" s="19">
        <v>950.0</v>
      </c>
      <c r="D98" s="20">
        <v>0.0662765427095153</v>
      </c>
    </row>
    <row r="99" ht="14.25" customHeight="1">
      <c r="A99" s="7" t="s">
        <v>190</v>
      </c>
      <c r="B99" s="21">
        <v>2.0</v>
      </c>
      <c r="C99" s="21">
        <v>950.0</v>
      </c>
      <c r="D99" s="22">
        <v>0.0493416664178569</v>
      </c>
    </row>
    <row r="100" ht="14.25" customHeight="1">
      <c r="A100" s="4" t="s">
        <v>191</v>
      </c>
      <c r="B100" s="19">
        <v>5.0</v>
      </c>
      <c r="C100" s="19">
        <v>2150.0</v>
      </c>
      <c r="D100" s="20">
        <v>0.0840531823809895</v>
      </c>
    </row>
    <row r="101" ht="14.25" customHeight="1">
      <c r="A101" s="7" t="s">
        <v>192</v>
      </c>
      <c r="B101" s="21">
        <v>4.0</v>
      </c>
      <c r="C101" s="21">
        <v>1750.0</v>
      </c>
      <c r="D101" s="22">
        <v>0.0834302137246498</v>
      </c>
    </row>
    <row r="102" ht="14.25" customHeight="1">
      <c r="A102" s="4" t="s">
        <v>193</v>
      </c>
      <c r="B102" s="19">
        <v>25.0</v>
      </c>
      <c r="C102" s="19">
        <v>10150.0</v>
      </c>
      <c r="D102" s="20">
        <v>0.0990941286185689</v>
      </c>
    </row>
    <row r="103" ht="14.25" customHeight="1">
      <c r="A103" s="7" t="s">
        <v>194</v>
      </c>
      <c r="B103" s="21">
        <v>2.0</v>
      </c>
      <c r="C103" s="21">
        <v>950.0</v>
      </c>
      <c r="D103" s="22">
        <v>0.058488431638509</v>
      </c>
    </row>
    <row r="104" ht="14.25" customHeight="1">
      <c r="A104" s="4" t="s">
        <v>195</v>
      </c>
      <c r="B104" s="19">
        <v>1.0</v>
      </c>
      <c r="C104" s="19">
        <v>550.0</v>
      </c>
      <c r="D104" s="20">
        <v>0.0852340222719845</v>
      </c>
    </row>
    <row r="105" ht="14.25" customHeight="1">
      <c r="A105" s="7" t="s">
        <v>196</v>
      </c>
      <c r="B105" s="21">
        <v>7.0</v>
      </c>
      <c r="C105" s="21">
        <v>2950.0</v>
      </c>
      <c r="D105" s="22">
        <v>0.0927760579529105</v>
      </c>
    </row>
    <row r="106" ht="14.25" customHeight="1">
      <c r="A106" s="4" t="s">
        <v>197</v>
      </c>
      <c r="B106" s="19">
        <v>2.0</v>
      </c>
      <c r="C106" s="19">
        <v>950.0</v>
      </c>
      <c r="D106" s="20">
        <v>0.0523318171351996</v>
      </c>
    </row>
    <row r="107" ht="14.25" customHeight="1">
      <c r="A107" s="7" t="s">
        <v>198</v>
      </c>
      <c r="B107" s="21">
        <v>1.0</v>
      </c>
      <c r="C107" s="21">
        <v>550.0</v>
      </c>
      <c r="D107" s="22">
        <v>0.0830966716182122</v>
      </c>
    </row>
    <row r="108" ht="14.25" customHeight="1">
      <c r="A108" s="4" t="s">
        <v>199</v>
      </c>
      <c r="B108" s="19">
        <v>4.0</v>
      </c>
      <c r="C108" s="19">
        <v>1750.0</v>
      </c>
      <c r="D108" s="20">
        <v>0.0958496948322569</v>
      </c>
    </row>
    <row r="109" ht="14.25" customHeight="1">
      <c r="A109" s="7" t="s">
        <v>200</v>
      </c>
      <c r="B109" s="21">
        <v>2.0</v>
      </c>
      <c r="C109" s="21">
        <v>950.0</v>
      </c>
      <c r="D109" s="22">
        <v>0.0849826534712439</v>
      </c>
    </row>
    <row r="110" ht="14.25" customHeight="1">
      <c r="A110" s="4" t="s">
        <v>201</v>
      </c>
      <c r="B110" s="19">
        <v>26.0</v>
      </c>
      <c r="C110" s="19">
        <v>10550.0</v>
      </c>
      <c r="D110" s="20">
        <v>0.0903303621972292</v>
      </c>
    </row>
    <row r="111" ht="14.25" customHeight="1">
      <c r="A111" s="7" t="s">
        <v>202</v>
      </c>
      <c r="B111" s="21">
        <v>1.0</v>
      </c>
      <c r="C111" s="21">
        <v>550.0</v>
      </c>
      <c r="D111" s="22">
        <v>0.094184294542543</v>
      </c>
    </row>
    <row r="112" ht="14.25" customHeight="1">
      <c r="A112" s="4" t="s">
        <v>203</v>
      </c>
      <c r="B112" s="19">
        <v>1.0</v>
      </c>
      <c r="C112" s="19">
        <v>550.0</v>
      </c>
      <c r="D112" s="20">
        <v>0.0838017591575631</v>
      </c>
    </row>
    <row r="113" ht="14.25" customHeight="1">
      <c r="A113" s="7" t="s">
        <v>204</v>
      </c>
      <c r="B113" s="21">
        <v>7.0</v>
      </c>
      <c r="C113" s="21">
        <v>2950.0</v>
      </c>
      <c r="D113" s="22">
        <v>0.0933739089979483</v>
      </c>
    </row>
    <row r="114" ht="14.25" customHeight="1">
      <c r="A114" s="4" t="s">
        <v>205</v>
      </c>
      <c r="B114" s="19">
        <v>1.0</v>
      </c>
      <c r="C114" s="19">
        <v>550.0</v>
      </c>
      <c r="D114" s="20">
        <v>0.0817258743402261</v>
      </c>
    </row>
    <row r="115" ht="14.25" customHeight="1">
      <c r="A115" s="7" t="s">
        <v>206</v>
      </c>
      <c r="B115" s="21">
        <v>1.0</v>
      </c>
      <c r="C115" s="21">
        <v>550.0</v>
      </c>
      <c r="D115" s="22">
        <v>0.086514762370871</v>
      </c>
    </row>
    <row r="116" ht="14.25" customHeight="1">
      <c r="A116" s="4" t="s">
        <v>207</v>
      </c>
      <c r="B116" s="19">
        <v>4.0</v>
      </c>
      <c r="C116" s="19">
        <v>1750.0</v>
      </c>
      <c r="D116" s="20">
        <v>0.0864224138948023</v>
      </c>
    </row>
    <row r="117" ht="14.25" customHeight="1">
      <c r="A117" s="7" t="s">
        <v>208</v>
      </c>
      <c r="B117" s="21">
        <v>2.0</v>
      </c>
      <c r="C117" s="21">
        <v>950.0</v>
      </c>
      <c r="D117" s="22">
        <v>0.0860850640889503</v>
      </c>
    </row>
    <row r="118" ht="14.25" customHeight="1">
      <c r="A118" s="4" t="s">
        <v>209</v>
      </c>
      <c r="B118" s="19">
        <v>26.0</v>
      </c>
      <c r="C118" s="19">
        <v>10550.0</v>
      </c>
      <c r="D118" s="20">
        <v>0.0935598506614834</v>
      </c>
    </row>
    <row r="119" ht="14.25" customHeight="1">
      <c r="A119" s="7" t="s">
        <v>210</v>
      </c>
      <c r="B119" s="21">
        <v>1.0</v>
      </c>
      <c r="C119" s="21">
        <v>550.0</v>
      </c>
      <c r="D119" s="22">
        <v>0.0927036911822288</v>
      </c>
    </row>
    <row r="120" ht="14.25" customHeight="1">
      <c r="A120" s="4" t="s">
        <v>211</v>
      </c>
      <c r="B120" s="19">
        <v>2.0</v>
      </c>
      <c r="C120" s="19">
        <v>950.0</v>
      </c>
      <c r="D120" s="20">
        <v>0.0581184981907401</v>
      </c>
    </row>
    <row r="121" ht="14.25" customHeight="1">
      <c r="A121" s="7" t="s">
        <v>212</v>
      </c>
      <c r="B121" s="21">
        <v>8.0</v>
      </c>
      <c r="C121" s="21">
        <v>3350.0</v>
      </c>
      <c r="D121" s="22">
        <v>0.0926061461472033</v>
      </c>
    </row>
    <row r="122" ht="14.25" customHeight="1">
      <c r="A122" s="4" t="s">
        <v>213</v>
      </c>
      <c r="B122" s="19">
        <v>1.0</v>
      </c>
      <c r="C122" s="19">
        <v>550.0</v>
      </c>
      <c r="D122" s="20">
        <v>0.0863348618905701</v>
      </c>
    </row>
    <row r="123" ht="14.25" customHeight="1">
      <c r="A123" s="7" t="s">
        <v>80</v>
      </c>
      <c r="B123" s="21">
        <v>15.0</v>
      </c>
      <c r="C123" s="21">
        <v>6150.0</v>
      </c>
      <c r="D123" s="22">
        <v>0.0840298858353126</v>
      </c>
    </row>
    <row r="124" ht="14.25" customHeight="1">
      <c r="A124" s="4" t="s">
        <v>81</v>
      </c>
      <c r="B124" s="19">
        <v>8.0</v>
      </c>
      <c r="C124" s="19">
        <v>3350.0</v>
      </c>
      <c r="D124" s="20">
        <v>0.0927972753998499</v>
      </c>
    </row>
    <row r="125" ht="14.25" customHeight="1">
      <c r="A125" s="7" t="s">
        <v>82</v>
      </c>
      <c r="B125" s="21">
        <v>13.0</v>
      </c>
      <c r="C125" s="21">
        <v>5350.0</v>
      </c>
      <c r="D125" s="22">
        <v>0.0616087663776214</v>
      </c>
    </row>
    <row r="126" ht="14.25" customHeight="1">
      <c r="A126" s="4" t="s">
        <v>83</v>
      </c>
      <c r="B126" s="19">
        <v>27.0</v>
      </c>
      <c r="C126" s="19">
        <v>10950.0</v>
      </c>
      <c r="D126" s="20">
        <v>0.0955131445706908</v>
      </c>
    </row>
    <row r="127" ht="14.25" customHeight="1">
      <c r="A127" s="7" t="s">
        <v>84</v>
      </c>
      <c r="B127" s="21">
        <v>16.0</v>
      </c>
      <c r="C127" s="21">
        <v>6550.0</v>
      </c>
      <c r="D127" s="22">
        <v>0.0672034205837741</v>
      </c>
    </row>
    <row r="128" ht="14.25" customHeight="1">
      <c r="A128" s="4" t="s">
        <v>85</v>
      </c>
      <c r="B128" s="19">
        <v>18.0</v>
      </c>
      <c r="C128" s="19">
        <v>7350.0</v>
      </c>
      <c r="D128" s="20">
        <v>0.0854351443094745</v>
      </c>
    </row>
    <row r="129" ht="14.25" customHeight="1">
      <c r="A129" s="7" t="s">
        <v>86</v>
      </c>
      <c r="B129" s="21">
        <v>17.0</v>
      </c>
      <c r="C129" s="21">
        <v>6950.0</v>
      </c>
      <c r="D129" s="22">
        <v>0.0982569233803722</v>
      </c>
    </row>
    <row r="130" ht="14.25" customHeight="1">
      <c r="A130" s="4" t="s">
        <v>87</v>
      </c>
      <c r="B130" s="19">
        <v>13.0</v>
      </c>
      <c r="C130" s="19">
        <v>5350.0</v>
      </c>
      <c r="D130" s="20">
        <v>0.0960546414837265</v>
      </c>
    </row>
    <row r="131" ht="14.25" customHeight="1">
      <c r="A131" s="7" t="s">
        <v>88</v>
      </c>
      <c r="B131" s="21">
        <v>7.0</v>
      </c>
      <c r="C131" s="21">
        <v>2950.0</v>
      </c>
      <c r="D131" s="22">
        <v>0.0751467251323312</v>
      </c>
    </row>
    <row r="132" ht="14.25" customHeight="1">
      <c r="A132" s="4" t="s">
        <v>89</v>
      </c>
      <c r="B132" s="19">
        <v>9.0</v>
      </c>
      <c r="C132" s="19">
        <v>3750.0</v>
      </c>
      <c r="D132" s="20">
        <v>0.0837481240569281</v>
      </c>
    </row>
    <row r="133" ht="14.25" customHeight="1">
      <c r="A133" s="7" t="s">
        <v>90</v>
      </c>
      <c r="B133" s="21">
        <v>4.0</v>
      </c>
      <c r="C133" s="21">
        <v>1750.0</v>
      </c>
      <c r="D133" s="22">
        <v>0.0356594777685302</v>
      </c>
    </row>
    <row r="134" ht="14.25" customHeight="1">
      <c r="A134" s="4" t="s">
        <v>91</v>
      </c>
      <c r="B134" s="19">
        <v>5.0</v>
      </c>
      <c r="C134" s="19">
        <v>2150.0</v>
      </c>
      <c r="D134" s="20">
        <v>0.0810510466239193</v>
      </c>
    </row>
    <row r="135" ht="14.25" customHeight="1">
      <c r="A135" s="7" t="s">
        <v>92</v>
      </c>
      <c r="B135" s="21">
        <v>5.0</v>
      </c>
      <c r="C135" s="21">
        <v>2150.0</v>
      </c>
      <c r="D135" s="22">
        <v>0.0842781204402066</v>
      </c>
    </row>
    <row r="136" ht="14.25" customHeight="1">
      <c r="A136" s="4" t="s">
        <v>93</v>
      </c>
      <c r="B136" s="19">
        <v>4.0</v>
      </c>
      <c r="C136" s="19">
        <v>1750.0</v>
      </c>
      <c r="D136" s="20">
        <v>0.0457789084665512</v>
      </c>
    </row>
    <row r="137" ht="14.25" customHeight="1">
      <c r="A137" s="7" t="s">
        <v>94</v>
      </c>
      <c r="B137" s="21">
        <v>17.0</v>
      </c>
      <c r="C137" s="21">
        <v>6950.0</v>
      </c>
      <c r="D137" s="22">
        <v>0.0945778503126217</v>
      </c>
    </row>
    <row r="138" ht="14.25" customHeight="1">
      <c r="A138" s="4" t="s">
        <v>95</v>
      </c>
      <c r="B138" s="19">
        <v>8.0</v>
      </c>
      <c r="C138" s="19">
        <v>3350.0</v>
      </c>
      <c r="D138" s="20">
        <v>0.0920345144028435</v>
      </c>
    </row>
    <row r="139" ht="14.25" customHeight="1">
      <c r="A139" s="7" t="s">
        <v>214</v>
      </c>
      <c r="B139" s="21">
        <v>6.0</v>
      </c>
      <c r="C139" s="21">
        <v>2550.0</v>
      </c>
      <c r="D139" s="22">
        <v>0.0883015016712135</v>
      </c>
    </row>
    <row r="140" ht="14.25" customHeight="1">
      <c r="A140" s="4" t="s">
        <v>9</v>
      </c>
      <c r="B140" s="19">
        <v>24.0</v>
      </c>
      <c r="C140" s="19">
        <v>9750.0</v>
      </c>
      <c r="D140" s="20">
        <v>0.0988289199773765</v>
      </c>
    </row>
    <row r="141" ht="14.25" customHeight="1">
      <c r="A141" s="7" t="s">
        <v>14</v>
      </c>
      <c r="B141" s="21">
        <v>27.0</v>
      </c>
      <c r="C141" s="21">
        <v>10950.0</v>
      </c>
      <c r="D141" s="22">
        <v>0.091132968180474</v>
      </c>
    </row>
    <row r="142" ht="14.25" customHeight="1">
      <c r="A142" s="4" t="s">
        <v>15</v>
      </c>
      <c r="B142" s="19">
        <v>23.0</v>
      </c>
      <c r="C142" s="19">
        <v>9350.0</v>
      </c>
      <c r="D142" s="20">
        <v>0.0952500928617697</v>
      </c>
    </row>
    <row r="143" ht="14.25" customHeight="1">
      <c r="A143" s="7" t="s">
        <v>16</v>
      </c>
      <c r="B143" s="21">
        <v>29.0</v>
      </c>
      <c r="C143" s="21">
        <v>11750.0</v>
      </c>
      <c r="D143" s="22">
        <v>0.0900953959498754</v>
      </c>
    </row>
    <row r="144" ht="14.25" customHeight="1">
      <c r="A144" s="4" t="s">
        <v>18</v>
      </c>
      <c r="B144" s="19">
        <v>28.0</v>
      </c>
      <c r="C144" s="19">
        <v>11350.0</v>
      </c>
      <c r="D144" s="20">
        <v>0.0940514294788943</v>
      </c>
    </row>
    <row r="145" ht="14.25" customHeight="1">
      <c r="A145" s="7" t="s">
        <v>19</v>
      </c>
      <c r="B145" s="21">
        <v>24.0</v>
      </c>
      <c r="C145" s="21">
        <v>9750.0</v>
      </c>
      <c r="D145" s="22">
        <v>0.0959321749720496</v>
      </c>
    </row>
    <row r="146" ht="14.25" customHeight="1">
      <c r="A146" s="4" t="s">
        <v>20</v>
      </c>
      <c r="B146" s="19">
        <v>23.0</v>
      </c>
      <c r="C146" s="19">
        <v>9350.0</v>
      </c>
      <c r="D146" s="20">
        <v>0.0908637496385571</v>
      </c>
    </row>
    <row r="147" ht="14.25" customHeight="1">
      <c r="A147" s="7" t="s">
        <v>21</v>
      </c>
      <c r="B147" s="21">
        <v>26.0</v>
      </c>
      <c r="C147" s="21">
        <v>10550.0</v>
      </c>
      <c r="D147" s="22">
        <v>0.0890307116237856</v>
      </c>
    </row>
    <row r="148" ht="14.25" customHeight="1">
      <c r="A148" s="4" t="s">
        <v>22</v>
      </c>
      <c r="B148" s="19">
        <v>29.0</v>
      </c>
      <c r="C148" s="19">
        <v>11750.0</v>
      </c>
      <c r="D148" s="20">
        <v>0.0800791097642655</v>
      </c>
    </row>
    <row r="149" ht="14.25" customHeight="1">
      <c r="A149" s="7" t="s">
        <v>23</v>
      </c>
      <c r="B149" s="21">
        <v>23.0</v>
      </c>
      <c r="C149" s="21">
        <v>9350.0</v>
      </c>
      <c r="D149" s="22">
        <v>0.0957633145332528</v>
      </c>
    </row>
    <row r="150" ht="14.25" customHeight="1">
      <c r="A150" s="4" t="s">
        <v>24</v>
      </c>
      <c r="B150" s="19">
        <v>15.0</v>
      </c>
      <c r="C150" s="19">
        <v>6150.0</v>
      </c>
      <c r="D150" s="20">
        <v>0.0923761277546374</v>
      </c>
    </row>
    <row r="151" ht="14.25" customHeight="1">
      <c r="A151" s="7" t="s">
        <v>25</v>
      </c>
      <c r="B151" s="21">
        <v>29.0</v>
      </c>
      <c r="C151" s="21">
        <v>11750.0</v>
      </c>
      <c r="D151" s="22">
        <v>0.0969686085672042</v>
      </c>
    </row>
    <row r="152" ht="14.25" customHeight="1">
      <c r="A152" s="4" t="s">
        <v>26</v>
      </c>
      <c r="B152" s="19">
        <v>21.0</v>
      </c>
      <c r="C152" s="19">
        <v>8550.0</v>
      </c>
      <c r="D152" s="20">
        <v>0.0892805219723977</v>
      </c>
    </row>
    <row r="153" ht="14.25" customHeight="1">
      <c r="A153" s="7" t="s">
        <v>27</v>
      </c>
      <c r="B153" s="21">
        <v>25.0</v>
      </c>
      <c r="C153" s="21">
        <v>10150.0</v>
      </c>
      <c r="D153" s="22">
        <v>0.0968361347211557</v>
      </c>
    </row>
    <row r="154" ht="14.25" customHeight="1">
      <c r="A154" s="4" t="s">
        <v>29</v>
      </c>
      <c r="B154" s="19">
        <v>28.0</v>
      </c>
      <c r="C154" s="19">
        <v>11350.0</v>
      </c>
      <c r="D154" s="20">
        <v>0.0884506852532116</v>
      </c>
    </row>
    <row r="155" ht="14.25" customHeight="1">
      <c r="A155" s="7" t="s">
        <v>30</v>
      </c>
      <c r="B155" s="21">
        <v>20.0</v>
      </c>
      <c r="C155" s="21">
        <v>8150.0</v>
      </c>
      <c r="D155" s="22">
        <v>0.0895185496991974</v>
      </c>
    </row>
    <row r="156" ht="14.25" customHeight="1">
      <c r="A156" s="4" t="s">
        <v>31</v>
      </c>
      <c r="B156" s="19">
        <v>15.0</v>
      </c>
      <c r="C156" s="19">
        <v>6150.0</v>
      </c>
      <c r="D156" s="20">
        <v>0.0952764319104994</v>
      </c>
    </row>
    <row r="157" ht="14.25" customHeight="1">
      <c r="A157" s="7" t="s">
        <v>32</v>
      </c>
      <c r="B157" s="21">
        <v>30.0</v>
      </c>
      <c r="C157" s="21">
        <v>12150.0</v>
      </c>
      <c r="D157" s="22">
        <v>0.0957113387722753</v>
      </c>
    </row>
    <row r="158" ht="14.25" customHeight="1">
      <c r="A158" s="4" t="s">
        <v>33</v>
      </c>
      <c r="B158" s="19">
        <v>27.0</v>
      </c>
      <c r="C158" s="19">
        <v>10950.0</v>
      </c>
      <c r="D158" s="20">
        <v>0.0861559197668555</v>
      </c>
    </row>
    <row r="159" ht="14.25" customHeight="1">
      <c r="A159" s="7" t="s">
        <v>59</v>
      </c>
      <c r="B159" s="21">
        <v>18.0</v>
      </c>
      <c r="C159" s="21">
        <v>7350.0</v>
      </c>
      <c r="D159" s="22">
        <v>0.0957236558499361</v>
      </c>
    </row>
    <row r="160" ht="14.25" customHeight="1">
      <c r="A160" s="4" t="s">
        <v>60</v>
      </c>
      <c r="B160" s="19">
        <v>8.0</v>
      </c>
      <c r="C160" s="19">
        <v>3350.0</v>
      </c>
      <c r="D160" s="20">
        <v>0.0902843008975372</v>
      </c>
    </row>
    <row r="161" ht="14.25" customHeight="1">
      <c r="A161" s="7" t="s">
        <v>61</v>
      </c>
      <c r="B161" s="21">
        <v>20.0</v>
      </c>
      <c r="C161" s="21">
        <v>8150.0</v>
      </c>
      <c r="D161" s="22">
        <v>0.0871659485952916</v>
      </c>
    </row>
    <row r="162" ht="14.25" customHeight="1">
      <c r="A162" s="4" t="s">
        <v>62</v>
      </c>
      <c r="B162" s="19">
        <v>9.0</v>
      </c>
      <c r="C162" s="19">
        <v>3750.0</v>
      </c>
      <c r="D162" s="20">
        <v>0.0974711637942775</v>
      </c>
    </row>
    <row r="163" ht="14.25" customHeight="1">
      <c r="A163" s="7" t="s">
        <v>63</v>
      </c>
      <c r="B163" s="21">
        <v>20.0</v>
      </c>
      <c r="C163" s="21">
        <v>8150.0</v>
      </c>
      <c r="D163" s="22">
        <v>0.0928530029003712</v>
      </c>
    </row>
    <row r="164" ht="14.25" customHeight="1">
      <c r="A164" s="4" t="s">
        <v>64</v>
      </c>
      <c r="B164" s="19">
        <v>9.0</v>
      </c>
      <c r="C164" s="19">
        <v>3750.0</v>
      </c>
      <c r="D164" s="20">
        <v>0.0962200185738819</v>
      </c>
    </row>
    <row r="165" ht="14.25" customHeight="1">
      <c r="A165" s="7" t="s">
        <v>65</v>
      </c>
      <c r="B165" s="21">
        <v>5.0</v>
      </c>
      <c r="C165" s="21">
        <v>2150.0</v>
      </c>
      <c r="D165" s="22">
        <v>0.0794221607424122</v>
      </c>
    </row>
    <row r="166" ht="14.25" customHeight="1">
      <c r="A166" s="4" t="s">
        <v>66</v>
      </c>
      <c r="B166" s="19">
        <v>17.0</v>
      </c>
      <c r="C166" s="19">
        <v>6950.0</v>
      </c>
      <c r="D166" s="20">
        <v>0.0965899832261319</v>
      </c>
    </row>
    <row r="167" ht="14.25" customHeight="1">
      <c r="A167" s="7" t="s">
        <v>67</v>
      </c>
      <c r="B167" s="21">
        <v>19.0</v>
      </c>
      <c r="C167" s="21">
        <v>7750.0</v>
      </c>
      <c r="D167" s="22">
        <v>0.0926529886653224</v>
      </c>
    </row>
    <row r="168" ht="14.25" customHeight="1">
      <c r="A168" s="4" t="s">
        <v>68</v>
      </c>
      <c r="B168" s="19">
        <v>8.0</v>
      </c>
      <c r="C168" s="19">
        <v>3350.0</v>
      </c>
      <c r="D168" s="20">
        <v>0.0991964116609578</v>
      </c>
    </row>
    <row r="169" ht="14.25" customHeight="1">
      <c r="A169" s="7" t="s">
        <v>69</v>
      </c>
      <c r="B169" s="21">
        <v>4.0</v>
      </c>
      <c r="C169" s="21">
        <v>1750.0</v>
      </c>
      <c r="D169" s="22">
        <v>0.0736214934479659</v>
      </c>
    </row>
    <row r="170" ht="14.25" customHeight="1">
      <c r="A170" s="4" t="s">
        <v>70</v>
      </c>
      <c r="B170" s="19">
        <v>3.0</v>
      </c>
      <c r="C170" s="19">
        <v>1350.0</v>
      </c>
      <c r="D170" s="20">
        <v>0.0914428177771336</v>
      </c>
    </row>
    <row r="171" ht="14.25" customHeight="1">
      <c r="A171" s="7" t="s">
        <v>71</v>
      </c>
      <c r="B171" s="21">
        <v>21.0</v>
      </c>
      <c r="C171" s="21">
        <v>8550.0</v>
      </c>
      <c r="D171" s="22">
        <v>0.0950928392286199</v>
      </c>
    </row>
    <row r="172" ht="14.25" customHeight="1">
      <c r="A172" s="4" t="s">
        <v>72</v>
      </c>
      <c r="B172" s="19">
        <v>8.0</v>
      </c>
      <c r="C172" s="19">
        <v>3350.0</v>
      </c>
      <c r="D172" s="20">
        <v>0.0884163169511625</v>
      </c>
    </row>
    <row r="173" ht="14.25" customHeight="1">
      <c r="A173" s="7" t="s">
        <v>73</v>
      </c>
      <c r="B173" s="21">
        <v>3.0</v>
      </c>
      <c r="C173" s="21">
        <v>1350.0</v>
      </c>
      <c r="D173" s="22">
        <v>0.0858548695937436</v>
      </c>
    </row>
    <row r="174" ht="14.25" customHeight="1">
      <c r="A174" s="4" t="s">
        <v>74</v>
      </c>
      <c r="B174" s="19">
        <v>27.0</v>
      </c>
      <c r="C174" s="19">
        <v>10950.0</v>
      </c>
      <c r="D174" s="20">
        <v>0.0861841171313559</v>
      </c>
    </row>
    <row r="175" ht="14.25" customHeight="1">
      <c r="A175" s="7" t="s">
        <v>75</v>
      </c>
      <c r="B175" s="21">
        <v>20.0</v>
      </c>
      <c r="C175" s="21">
        <v>8150.0</v>
      </c>
      <c r="D175" s="22">
        <v>0.0952034934599293</v>
      </c>
    </row>
    <row r="176" ht="14.25" customHeight="1">
      <c r="A176" s="4" t="s">
        <v>76</v>
      </c>
      <c r="B176" s="19">
        <v>12.0</v>
      </c>
      <c r="C176" s="19">
        <v>4950.0</v>
      </c>
      <c r="D176" s="20">
        <v>0.0965903191793598</v>
      </c>
    </row>
    <row r="177" ht="14.25" customHeight="1">
      <c r="A177" s="7" t="s">
        <v>77</v>
      </c>
      <c r="B177" s="21">
        <v>2.0</v>
      </c>
      <c r="C177" s="21">
        <v>950.0</v>
      </c>
      <c r="D177" s="22">
        <v>0.06011353269316</v>
      </c>
    </row>
    <row r="178" ht="14.25" customHeight="1">
      <c r="A178" s="4" t="s">
        <v>78</v>
      </c>
      <c r="B178" s="19">
        <v>26.0</v>
      </c>
      <c r="C178" s="19">
        <v>10550.0</v>
      </c>
      <c r="D178" s="20">
        <v>0.092752360290456</v>
      </c>
    </row>
    <row r="179" ht="14.25" customHeight="1">
      <c r="A179" s="7" t="s">
        <v>79</v>
      </c>
      <c r="B179" s="21">
        <v>5.0</v>
      </c>
      <c r="C179" s="21">
        <v>2150.0</v>
      </c>
      <c r="D179" s="22">
        <v>0.0925386231652847</v>
      </c>
    </row>
    <row r="180" ht="14.25" customHeight="1">
      <c r="A180" s="4" t="s">
        <v>131</v>
      </c>
      <c r="B180" s="19">
        <v>6.0</v>
      </c>
      <c r="C180" s="19">
        <v>2550.0</v>
      </c>
      <c r="D180" s="20">
        <v>0.0902778520141654</v>
      </c>
    </row>
    <row r="181" ht="14.25" customHeight="1">
      <c r="A181" s="7" t="s">
        <v>132</v>
      </c>
      <c r="B181" s="21">
        <v>5.0</v>
      </c>
      <c r="C181" s="21">
        <v>2150.0</v>
      </c>
      <c r="D181" s="22">
        <v>0.0909564710073955</v>
      </c>
    </row>
    <row r="182" ht="14.25" customHeight="1">
      <c r="A182" s="4" t="s">
        <v>133</v>
      </c>
      <c r="B182" s="19">
        <v>14.0</v>
      </c>
      <c r="C182" s="19">
        <v>5750.0</v>
      </c>
      <c r="D182" s="20">
        <v>0.0965512255489396</v>
      </c>
    </row>
    <row r="183" ht="14.25" customHeight="1">
      <c r="A183" s="7" t="s">
        <v>134</v>
      </c>
      <c r="B183" s="21">
        <v>6.0</v>
      </c>
      <c r="C183" s="21">
        <v>2550.0</v>
      </c>
      <c r="D183" s="22">
        <v>0.0934197314648871</v>
      </c>
    </row>
    <row r="184" ht="14.25" customHeight="1">
      <c r="A184" s="4" t="s">
        <v>135</v>
      </c>
      <c r="B184" s="19">
        <v>5.0</v>
      </c>
      <c r="C184" s="19">
        <v>2150.0</v>
      </c>
      <c r="D184" s="20">
        <v>0.0992556465692733</v>
      </c>
    </row>
    <row r="185" ht="14.25" customHeight="1">
      <c r="A185" s="7" t="s">
        <v>136</v>
      </c>
      <c r="B185" s="21">
        <v>5.0</v>
      </c>
      <c r="C185" s="21">
        <v>2150.0</v>
      </c>
      <c r="D185" s="22">
        <v>0.0886316863872275</v>
      </c>
    </row>
    <row r="186" ht="14.25" customHeight="1">
      <c r="A186" s="4" t="s">
        <v>137</v>
      </c>
      <c r="B186" s="19">
        <v>4.0</v>
      </c>
      <c r="C186" s="19">
        <v>1750.0</v>
      </c>
      <c r="D186" s="20">
        <v>0.0532227590091669</v>
      </c>
    </row>
    <row r="187" ht="14.25" customHeight="1">
      <c r="A187" s="7" t="s">
        <v>138</v>
      </c>
      <c r="B187" s="21">
        <v>4.0</v>
      </c>
      <c r="C187" s="21">
        <v>1750.0</v>
      </c>
      <c r="D187" s="22">
        <v>0.0707630639189503</v>
      </c>
    </row>
    <row r="188" ht="14.25" customHeight="1">
      <c r="A188" s="4" t="s">
        <v>139</v>
      </c>
      <c r="B188" s="19">
        <v>17.0</v>
      </c>
      <c r="C188" s="19">
        <v>6950.0</v>
      </c>
      <c r="D188" s="20">
        <v>0.0882606802314707</v>
      </c>
    </row>
    <row r="189" ht="14.25" customHeight="1">
      <c r="A189" s="7" t="s">
        <v>140</v>
      </c>
      <c r="B189" s="21">
        <v>3.0</v>
      </c>
      <c r="C189" s="21">
        <v>1350.0</v>
      </c>
      <c r="D189" s="22">
        <v>0.0927028816462829</v>
      </c>
    </row>
    <row r="190" ht="14.25" customHeight="1">
      <c r="A190" s="4" t="s">
        <v>141</v>
      </c>
      <c r="B190" s="19">
        <v>4.0</v>
      </c>
      <c r="C190" s="19">
        <v>1750.0</v>
      </c>
      <c r="D190" s="20">
        <v>0.0791007999924288</v>
      </c>
    </row>
    <row r="191" ht="14.25" customHeight="1">
      <c r="A191" s="7" t="s">
        <v>142</v>
      </c>
      <c r="B191" s="21">
        <v>7.0</v>
      </c>
      <c r="C191" s="21">
        <v>2950.0</v>
      </c>
      <c r="D191" s="22">
        <v>0.0997976130405696</v>
      </c>
    </row>
    <row r="192" ht="14.25" customHeight="1">
      <c r="A192" s="4" t="s">
        <v>143</v>
      </c>
      <c r="B192" s="19">
        <v>4.0</v>
      </c>
      <c r="C192" s="19">
        <v>1750.0</v>
      </c>
      <c r="D192" s="20">
        <v>0.0597818985414004</v>
      </c>
    </row>
    <row r="193" ht="14.25" customHeight="1">
      <c r="A193" s="7" t="s">
        <v>144</v>
      </c>
      <c r="B193" s="21">
        <v>2.0</v>
      </c>
      <c r="C193" s="21">
        <v>950.0</v>
      </c>
      <c r="D193" s="22">
        <v>0.0618446671227125</v>
      </c>
    </row>
    <row r="194" ht="14.25" customHeight="1">
      <c r="A194" s="4" t="s">
        <v>145</v>
      </c>
      <c r="B194" s="19">
        <v>23.0</v>
      </c>
      <c r="C194" s="19">
        <v>9350.0</v>
      </c>
      <c r="D194" s="20">
        <v>0.0981282541532365</v>
      </c>
    </row>
    <row r="195" ht="14.25" customHeight="1">
      <c r="A195" s="7" t="s">
        <v>146</v>
      </c>
      <c r="B195" s="21">
        <v>12.0</v>
      </c>
      <c r="C195" s="21">
        <v>4950.0</v>
      </c>
      <c r="D195" s="22">
        <v>0.0978658864526093</v>
      </c>
    </row>
    <row r="196" ht="14.25" customHeight="1">
      <c r="A196" s="4" t="s">
        <v>147</v>
      </c>
      <c r="B196" s="19">
        <v>5.0</v>
      </c>
      <c r="C196" s="19">
        <v>2150.0</v>
      </c>
      <c r="D196" s="20">
        <v>0.0962786011377021</v>
      </c>
    </row>
    <row r="197" ht="14.25" customHeight="1">
      <c r="A197" s="7" t="s">
        <v>148</v>
      </c>
      <c r="B197" s="21">
        <v>3.0</v>
      </c>
      <c r="C197" s="21">
        <v>1350.0</v>
      </c>
      <c r="D197" s="22">
        <v>0.0731450781426892</v>
      </c>
    </row>
    <row r="198" ht="14.25" customHeight="1">
      <c r="A198" s="4" t="s">
        <v>149</v>
      </c>
      <c r="B198" s="19">
        <v>25.0</v>
      </c>
      <c r="C198" s="19">
        <v>10150.0</v>
      </c>
      <c r="D198" s="20">
        <v>0.0957750320056617</v>
      </c>
    </row>
    <row r="199" ht="14.25" customHeight="1">
      <c r="A199" s="10" t="s">
        <v>150</v>
      </c>
      <c r="B199" s="23">
        <v>4.0</v>
      </c>
      <c r="C199" s="23">
        <v>1750.0</v>
      </c>
      <c r="D199" s="24">
        <v>0.0677385513659584</v>
      </c>
    </row>
  </sheetData>
  <dataValidations>
    <dataValidation type="custom" allowBlank="1" showDropDown="1" sqref="B2:D199">
      <formula1>AND(ISNUMBER(B2),(NOT(OR(NOT(ISERROR(DATEVALUE(B2))), AND(ISNUMBER(B2), LEFT(CELL("format", B2))="D")))))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2025-06-08T06:51:42Z</dcterms:created>
</cp:coreProperties>
</file>