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BB4A650F-FEE4-C746-8478-7C5604C44E55}" xr6:coauthVersionLast="47" xr6:coauthVersionMax="47" xr10:uidLastSave="{00000000-0000-0000-0000-000000000000}"/>
  <bookViews>
    <workbookView xWindow="1240" yWindow="680" windowWidth="33320" windowHeight="2166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<sst xmlns="http://schemas.openxmlformats.org/spreadsheetml/2006/main" count="575" uniqueCount="339">
  <si>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</si>
  <si>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</si>
  <si>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</si>
  <si>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</si>
  <si>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</si>
  <si>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</si>
  <si>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</si>
  <si>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</si>
  <si>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</si>
  <si>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</si>
  <si>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</si>
  <si>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</si>
  <si>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</si>
  <si>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</si>
  <si>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</si>
  <si>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</si>
  <si>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</si>
  <si>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</si>
  <si>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</si>
  <si>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</si>
  <si>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</si>
  <si>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</si>
  <si>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</si>
  <si>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</si>
  <si>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</si>
  <si>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</si>
  <si>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</si>
  <si>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</si>
  <si>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</si>
  <si>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</si>
  <si>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</si>
  <si>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</si>
  <si>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</si>
  <si>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</si>
  <si>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</si>
  <si>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</si>
  <si>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</si>
  <si>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</si>
  <si>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</si>
  <si>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</si>
  <si>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</si>
  <si>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</si>
  <si>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</si>
  <si>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</si>
  <si>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</si>
  <si>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</si>
  <si>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</si>
  <si>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</si>
  <si>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</si>
  <si>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</si>
  <si>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</si>
  <si>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</si>
  <si>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</si>
  <si>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</si>
  <si>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</si>
  <si>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</si>
  <si>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</si>
  <si>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</si>
  <si>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</si>
  <si>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</si>
  <si>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</si>
  <si>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</si>
  <si>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</si>
  <si>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</si>
  <si>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</si>
  <si>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</si>
  <si>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</si>
  <si>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</si>
  <si>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</si>
  <si>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</si>
  <si>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</si>
  <si>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</si>
  <si>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</si>
  <si>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</si>
  <si>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</si>
  <si>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</si>
  <si>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</si>
  <si>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</si>
  <si>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</si>
  <si>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</si>
  <si>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</si>
  <si>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</si>
  <si>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</si>
  <si>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</si>
  <si>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</si>
  <si>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</si>
  <si>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</si>
  <si>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</si>
  <si>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</si>
  <si>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</si>
  <si>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</si>
  <si>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</si>
  <si>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</si>
  <si>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</si>
  <si>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</si>
  <si>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</si>
  <si>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</si>
  <si>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</si>
  <si>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</si>
  <si>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</si>
  <si>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</si>
  <si>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</si>
  <si>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</si>
  <si>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</si>
  <si>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</si>
  <si>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</si>
  <si>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</si>
  <si>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</si>
  <si>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</si>
  <si>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</si>
  <si>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</si>
  <si>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</si>
  <si>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</si>
  <si>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</si>
  <si>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</si>
  <si>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</si>
  <si>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</si>
  <si>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</si>
  <si>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</si>
  <si>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</si>
  <si>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</si>
  <si>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</si>
  <si>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</si>
  <si>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</si>
  <si>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</si>
  <si>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</si>
  <si>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</si>
  <si>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</si>
  <si>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</si>
  <si>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</si>
  <si>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</si>
  <si>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</si>
  <si>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</si>
  <si>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</si>
  <si>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</si>
  <si>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</si>
  <si>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</si>
  <si>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</si>
  <si>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</si>
  <si>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</si>
  <si>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</si>
  <si>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</si>
  <si>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</si>
  <si>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</si>
  <si>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</si>
  <si>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</si>
  <si>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</si>
  <si>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</si>
  <si>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</si>
  <si>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</si>
  <si>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</si>
  <si>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</si>
  <si>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</si>
  <si>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</si>
  <si>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</si>
  <si>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</si>
  <si>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</si>
  <si>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</si>
  <si>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</si>
  <si>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</si>
  <si>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</si>
  <si>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</si>
  <si>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</si>
  <si>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</si>
  <si>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</si>
  <si>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</si>
  <si>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</si>
  <si>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</si>
  <si>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</si>
  <si>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</si>
  <si>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</si>
  <si>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</si>
  <si>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</si>
  <si>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</si>
  <si>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</si>
  <si>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</si>
  <si>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</si>
  <si>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</si>
  <si>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</si>
  <si>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</si>
  <si>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</si>
  <si>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</si>
  <si>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</si>
  <si>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</si>
  <si>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</si>
  <si>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</si>
  <si>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</si>
  <si>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</si>
  <si>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</si>
  <si>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</si>
  <si>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</si>
  <si>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</si>
  <si>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</si>
  <si>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</si>
  <si>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</si>
  <si>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</si>
  <si>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</si>
  <si>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</si>
  <si>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</si>
  <si>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</si>
  <si>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</si>
  <si>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</si>
  <si>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</si>
  <si>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</si>
  <si>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</si>
  <si>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</si>
  <si>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</si>
  <si>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</si>
  <si>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</si>
  <si>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</si>
  <si>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</si>
  <si>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</si>
  <si>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</si>
  <si>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</si>
  <si>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</si>
  <si>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</si>
  <si>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</si>
  <si>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</si>
  <si>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</si>
  <si>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</si>
  <si>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</si>
  <si>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</si>
  <si>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</si>
  <si>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</si>
  <si>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</si>
  <si>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</si>
  <si>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</si>
  <si>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</si>
  <si>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</si>
  <si>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</si>
  <si>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</si>
  <si>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</si>
  <si>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</si>
  <si>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</si>
  <si>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</si>
  <si>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</si>
  <si>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</si>
  <si>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</si>
  <si>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</si>
  <si>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</si>
  <si>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</si>
  <si>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</si>
  <si>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</si>
  <si>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</si>
  <si>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</si>
  <si>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</si>
  <si>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</si>
  <si>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</si>
  <si>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</si>
  <si>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</si>
  <si>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</si>
  <si>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</si>
  <si>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</si>
  <si>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</si>
  <si>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</si>
  <si>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</si>
  <si>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</si>
  <si>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</si>
  <si>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</si>
  <si>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</si>
  <si>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</si>
  <si>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</si>
  <si>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</si>
  <si>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</si>
  <si>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</si>
  <si>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</si>
  <si>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</si>
  <si>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</si>
  <si>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</si>
  <si>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</si>
  <si>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</si>
  <si>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</si>
  <si>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</si>
  <si>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</si>
  <si>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</si>
  <si>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</si>
  <si>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</si>
  <si>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</si>
  <si>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</si>
  <si>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</si>
  <si>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</si>
  <si>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</si>
  <si>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</si>
  <si>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</si>
  <si>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</si>
  <si>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</si>
  <si>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</si>
  <si>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</si>
  <si>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</si>
  <si>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</si>
  <si>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</si>
  <si>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</si>
  <si>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</si>
  <si>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</si>
  <si>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</si>
  <si>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</si>
  <si>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</si>
  <si>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</si>
  <si>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</si>
  <si>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</si>
  <si>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</si>
  <si>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</si>
  <si>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</si>
  <si>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</si>
  <si>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</si>
  <si>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</si>
  <si>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</si>
  <si>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</si>
  <si>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</si>
  <si>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</si>
  <si>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</si>
  <si>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</si>
  <si>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</si>
  <si>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Class ''{0}'' has optional property ''{1}'' that uses a primitive type. Due to an explicitly enabled check in your Maven configuration it is required that there is an explicit default value for all optional primitive properties.</t>
  </si>
  <si>
    <t>Operation ''{0}(…)'' has optional parameter ''{1}'' that uses a primitive type. Due to an explicitly enabled check in your Maven configuration it is required that there is an explicit default value for all optional primitive parameters.</t>
  </si>
  <si>
    <t>INVALID_SOURCE_OR_TARGET_FOR_MVN_DEPENDENCY</t>
  </si>
  <si>
    <t>JEAF Generator supports to define depenencies between elements. As this information is used to generate Maven POM files source and target of such dependencies must be elements with stereotype «MavenProject».</t>
  </si>
  <si>
    <t>Dependencies with stereotype «MavenDependency», «MavenProjectDependency» and «MavenParentPOM» are only valid between elements with stereotype «MavenProject». Source ''{0}'' and / or target ''{1}'' does not match to this copnstraint.</t>
  </si>
  <si>
    <t>NO_MODEL_COORDINATES_IN_PARENT</t>
  </si>
  <si>
    <t>JEAF Generator supports to use UML model coordinates from parent POM (direct or indirect). However there the coordinates of the UML model have to be defined.</t>
  </si>
  <si>
    <t>Parent project(s) of Maven project ''{0}'' do not define coordinates for the location of the UML model. However this is expected for this Maven project. Please fix Maven plugin configuration or UML model.</t>
  </si>
  <si>
    <t>TARGET_PROJECT_HAS_WRONG_ARCHETYPE</t>
  </si>
  <si>
    <t>Stereotype «MavenDependency» can only be used if the target Maven project is of archetype "ARTIFACT". Please fix the dependency from ''{0}'' to ''{1}''.</t>
  </si>
  <si>
    <t>Stereotype «MavenDependency» can only be used if the target Maven project is of archetype "ARTIFACT".</t>
  </si>
  <si>
    <t>SERVICE_TYPES_ONLY_APPLICABLE_FOR_SERVICE_MODELS</t>
  </si>
  <si>
    <t>Tag "serviceTypes" is only applicable for Maven projects with archetype "SERVICE_MODEL".</t>
  </si>
  <si>
    <t>Tag "serviceTypes" is only applicable for Maven projects with archetype "SERVICE_MODEL". Please fix UML model element ''{0}''.</t>
  </si>
  <si>
    <t>ARCHETYPE_DO_NOT_MATCH_TO_DEPNDENCY_TYPE</t>
  </si>
  <si>
    <t>When there is a Maven project dependency in the UML model then the so called module dependency type must match to the projects archetype.</t>
  </si>
  <si>
    <t>Module dependency type ''{0}'' does not match to archetype of source ''{1}'' and target ''{2}''.</t>
  </si>
  <si>
    <t>BEAN_PARAM_PROPERTY_WITHOUT_PARAM_TYPE</t>
  </si>
  <si>
    <t>«BeanParam» class ''{0}'' has at least one property that is neither a REST param nor marked as «NoRESTParam».</t>
  </si>
  <si>
    <t>When working with bean parameters, it is generally expected that every property of a bean parameter class represents a header, path, query, or cookie parameter. In cases where a bean parameter class also includes simple properties for other purposes, those properties must be explicitly marked as “not a REST parameter” using stereotype «NoRESTParam».</t>
  </si>
  <si>
    <t>TOO_MANY_COMPATIBILITY_INFOS</t>
  </si>
  <si>
    <t>So called compatibility groups can be used to simplify handling of deprecation and breaking changes message. One part of this is defining compatibility info for a compatibility group.
However you can not define more the one compatibility info for a compatibility group</t>
  </si>
  <si>
    <t>«CompatibilityGroup» ''{0}'' has multiple «CompatibilityInfo» definitions associated ({1}). Please make sure that there is not more than one.</t>
  </si>
  <si>
    <t>TOO_MANY_INCOMPATIBLE_VERSIONS</t>
  </si>
  <si>
    <t>It is possible to define the first incompatible version for a version. However, as the name implies, there is only one first incompatible first version.</t>
  </si>
  <si>
    <t>«CompatibilityInfo» ''{0}'' has multiple «FirstIncomatibleVersion» dependencies. Please make sure that there is not more than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</si>
</sst>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21" dataDxfId="20">
  <tableColumns count="9">
    <tableColumn id="1" xr3:uid="{7537072B-DA19-4318-B7AA-14135B307274}" name="Message-ID" dataDxfId="19"/>
    <tableColumn id="2" xr3:uid="{F323142C-244E-41F1-93A6-0AA08BE7B8FF}" name="Name" dataDxfId="18"/>
    <tableColumn id="3" xr3:uid="{AF060E36-B6B7-4892-8622-D50FCC5AE8CD}" name="Message-Type" dataDxfId="17"/>
    <tableColumn id="4" xr3:uid="{0654D6ED-D6B6-4967-8B32-955A11DEDA63}" name="Trace-Level" dataDxfId="16"/>
    <tableColumn id="9" xr3:uid="{ED3A71A8-CA63-40A0-BEDA-3FDF4E2F8316}" name="Deprecated" dataDxfId="15"/>
    <tableColumn id="5" xr3:uid="{22FBD96D-7809-44EA-9E67-2F10C6A009AE}" name="Description" dataDxfId="14"/>
    <tableColumn id="6" xr3:uid="{E825B3A2-5DED-420D-AB44-AB28640EE14E}" name="Default-Text" dataDxfId="13"/>
    <tableColumn id="7" xr3:uid="{9FDD04FF-3345-4296-824C-3195B380304A}" name="de" dataDxfId="12"/>
    <tableColumn id="8" xr3:uid="{5A1A78E9-A7C9-4DAD-9525-03A8700CD71F}" name="de_CH" dataDxfId="11"/>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32" dataDxfId="31">
  <tableColumns count="9">
    <tableColumn id="1" xr3:uid="{967D6801-B5F2-4970-A27A-F85C37854D60}" name="Message-ID" dataDxfId="30"/>
    <tableColumn id="2" xr3:uid="{88E5ADDA-3853-468E-B030-85021C9A6650}" name="Name" dataDxfId="29"/>
    <tableColumn id="3" xr3:uid="{740749F7-6FAA-4481-BC95-7F1796A2432D}" name="Message-Type" dataDxfId="28"/>
    <tableColumn id="4" xr3:uid="{19311204-5730-4A79-9D38-7FC86468DF77}" name="Trace-Level" dataDxfId="27"/>
    <tableColumn id="9" xr3:uid="{3E8ADF41-0BB1-4927-B4B6-18C125FBAB4D}" name="Deprecated" dataDxfId="26"/>
    <tableColumn id="5" xr3:uid="{6165C651-89C2-47C8-9C0A-7E31E39C3BDC}" name="Description" dataDxfId="25"/>
    <tableColumn id="6" xr3:uid="{C07594BE-26A2-446A-9EEB-CCB78235D1A1}" name="Default-Text" dataDxfId="24"/>
    <tableColumn id="7" xr3:uid="{B4B20E49-AADE-4F41-BEBA-FA3CF75FE9C4}" name="de" dataDxfId="23"/>
    <tableColumn id="8" xr3:uid="{996AA4AD-7F15-4AE4-AF3A-25B3F210F094}" name="de_CH" dataDxfId="22"/>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A81" zoomScale="130" zoomScaleNormal="115" workbookViewId="0">
      <selection activeCell="A90" sqref="A90"/>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313</v>
      </c>
    </row>
    <row r="82" spans="1:7" ht="96" x14ac:dyDescent="0.2">
      <c r="A82" s="1">
        <v>9180</v>
      </c>
      <c r="B82" s="1" t="s">
        <v>310</v>
      </c>
      <c r="C82" s="2" t="s">
        <v>12</v>
      </c>
      <c r="D82" s="2" t="s">
        <v>12</v>
      </c>
      <c r="F82" s="1" t="s">
        <v>311</v>
      </c>
      <c r="G82" s="1" t="s">
        <v>314</v>
      </c>
    </row>
    <row r="83" spans="1:7" ht="64" x14ac:dyDescent="0.2">
      <c r="A83" s="1">
        <v>9181</v>
      </c>
      <c r="B83" s="1" t="s">
        <v>315</v>
      </c>
      <c r="C83" s="2" t="s">
        <v>12</v>
      </c>
      <c r="D83" s="2" t="s">
        <v>12</v>
      </c>
      <c r="F83" s="1" t="s">
        <v>316</v>
      </c>
      <c r="G83" s="1" t="s">
        <v>317</v>
      </c>
    </row>
    <row r="84" spans="1:7" ht="48" x14ac:dyDescent="0.2">
      <c r="A84" s="1">
        <v>9182</v>
      </c>
      <c r="B84" s="1" t="s">
        <v>318</v>
      </c>
      <c r="C84" s="2" t="s">
        <v>12</v>
      </c>
      <c r="D84" s="2" t="s">
        <v>12</v>
      </c>
      <c r="F84" s="1" t="s">
        <v>319</v>
      </c>
      <c r="G84" s="1" t="s">
        <v>320</v>
      </c>
    </row>
    <row r="85" spans="1:7" ht="32" x14ac:dyDescent="0.2">
      <c r="A85" s="1">
        <v>9183</v>
      </c>
      <c r="B85" s="1" t="s">
        <v>321</v>
      </c>
      <c r="C85" s="2" t="s">
        <v>12</v>
      </c>
      <c r="D85" s="2" t="s">
        <v>12</v>
      </c>
      <c r="F85" s="1" t="s">
        <v>323</v>
      </c>
      <c r="G85" s="1" t="s">
        <v>322</v>
      </c>
    </row>
    <row r="86" spans="1:7" ht="32" x14ac:dyDescent="0.2">
      <c r="A86" s="1">
        <v>9184</v>
      </c>
      <c r="B86" s="1" t="s">
        <v>324</v>
      </c>
      <c r="C86" s="2" t="s">
        <v>12</v>
      </c>
      <c r="D86" s="2" t="s">
        <v>12</v>
      </c>
      <c r="F86" s="1" t="s">
        <v>325</v>
      </c>
      <c r="G86" s="1" t="s">
        <v>326</v>
      </c>
    </row>
    <row r="87" spans="1:7" ht="32" x14ac:dyDescent="0.2">
      <c r="A87" s="1">
        <v>9185</v>
      </c>
      <c r="B87" s="1" t="s">
        <v>327</v>
      </c>
      <c r="C87" s="2" t="s">
        <v>12</v>
      </c>
      <c r="D87" s="2" t="s">
        <v>12</v>
      </c>
      <c r="F87" s="1" t="s">
        <v>328</v>
      </c>
      <c r="G87" s="1" t="s">
        <v>329</v>
      </c>
    </row>
    <row r="88" spans="1:7" ht="80" x14ac:dyDescent="0.2">
      <c r="A88" s="1">
        <v>9186</v>
      </c>
      <c r="B88" s="1" t="s">
        <v>330</v>
      </c>
      <c r="C88" s="2" t="s">
        <v>12</v>
      </c>
      <c r="D88" s="2" t="s">
        <v>12</v>
      </c>
      <c r="F88" s="1" t="s">
        <v>332</v>
      </c>
      <c r="G88" s="1" t="s">
        <v>331</v>
      </c>
    </row>
    <row r="89" spans="1:7" ht="80" x14ac:dyDescent="0.2">
      <c r="A89" s="1">
        <v>9187</v>
      </c>
      <c r="B89" s="1" t="s">
        <v>333</v>
      </c>
      <c r="C89" s="2" t="s">
        <v>12</v>
      </c>
      <c r="D89" s="2" t="s">
        <v>12</v>
      </c>
      <c r="F89" s="1" t="s">
        <v>334</v>
      </c>
      <c r="G89" s="1" t="s">
        <v>335</v>
      </c>
    </row>
    <row r="90" spans="1:7" ht="32" x14ac:dyDescent="0.2">
      <c r="A90" s="1">
        <v>9188</v>
      </c>
      <c r="B90" s="1" t="s">
        <v>336</v>
      </c>
      <c r="C90" s="2" t="s">
        <v>12</v>
      </c>
      <c r="D90" s="2" t="s">
        <v>12</v>
      </c>
      <c r="F90" s="1" t="s">
        <v>337</v>
      </c>
      <c r="G90" s="1" t="s">
        <v>338</v>
      </c>
    </row>
    <row r="91" spans="1:7" x14ac:dyDescent="0.2">
      <c r="A91" s="1">
        <v>9189</v>
      </c>
    </row>
    <row r="92" spans="1:7" x14ac:dyDescent="0.2">
      <c r="A92" s="1">
        <v>9190</v>
      </c>
    </row>
    <row r="93" spans="1:7" x14ac:dyDescent="0.2">
      <c r="A93" s="1">
        <v>9191</v>
      </c>
    </row>
    <row r="94" spans="1:7" x14ac:dyDescent="0.2">
      <c r="A94" s="1">
        <v>9192</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Tillmann Schall</cp:lastModifiedBy>
  <dcterms:created xsi:type="dcterms:W3CDTF">2020-09-17T05:45:14Z</dcterms:created>
  <dcterms:modified xsi:type="dcterms:W3CDTF">2026-10-05T07:24:55Z</dcterms:modified>
</cp:coreProperties>
</file>