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s\jeaf-x-fun\samples\trunk\src\main\resources\"/>
    </mc:Choice>
  </mc:AlternateContent>
  <xr:revisionPtr revIDLastSave="0" documentId="13_ncr:1_{10E682F3-898C-4F09-B9F5-9460D6C2858F}" xr6:coauthVersionLast="45" xr6:coauthVersionMax="45" xr10:uidLastSave="{00000000-0000-0000-0000-000000000000}"/>
  <bookViews>
    <workbookView xWindow="-120" yWindow="-120" windowWidth="38640" windowHeight="21240" activeTab="2" xr2:uid="{ADB42BFB-6EC0-410A-8CB1-9C298A092AA4}"/>
  </bookViews>
  <sheets>
    <sheet name="Class-Info" sheetId="1" r:id="rId1"/>
    <sheet name="Accounting-Messages" sheetId="4" r:id="rId2"/>
    <sheet name="Message-Data-Template" sheetId="2" r:id="rId3"/>
    <sheet name="Predefined-Values" sheetId="3" r:id="rId4"/>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1F58ED80-E5EC-4C2D-A64E-4E258C78FEA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BCB6B67-D4EE-4CEF-82A8-35A25A60D171}">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<sst xmlns="http://schemas.openxmlformats.org/spreadsheetml/2006/main" count="76" uniqueCount="50">
  <si>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</si>
  <si>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</si>
  <si>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</si>
  <si>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</si>
  <si>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</si>
  <si>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</si>
  <si>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</si>
  <si>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</si>
  <si>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</si>
  <si>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</si>
  <si>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</si>
  <si>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</si>
  <si>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</si>
  <si>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</si>
  <si>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</si>
  <si>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</si>
  <si>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</si>
  <si>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</si>
  <si>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</si>
  <si>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</si>
  <si>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</si>
  <si>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</si>
  <si>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</si>
  <si>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</si>
  <si>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</si>
  <si>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</si>
  <si>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</si>
  <si>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</si>
  <si>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</si>
  <si>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SWIFT_BOOKING</t>
  </si>
  <si>
    <t>Trace message when executing SWIFT booking.</t>
  </si>
  <si>
    <t>Executing SWIFT booking from account ''{0}'' to ''{1}''.</t>
  </si>
  <si>
    <t>Executing SWIFT booking from account ''{0}'' to ''{1}'' (Language: de)</t>
  </si>
  <si>
    <t>Executing SWIFT booking from account ''{0}'' to ''{1}'' (Language: de_CH)</t>
  </si>
  <si>
    <t>TX_AMOUNT</t>
  </si>
  <si>
    <t>Trace message of transaction amount.</t>
  </si>
  <si>
    <t>Transaction amount: ''{0}''.</t>
  </si>
  <si>
    <t>Error message in case that a money transfer is not possible due to insufficient bank balance.</t>
  </si>
  <si>
    <t>Money transfer failed. Transaction amount: {0}</t>
  </si>
  <si>
    <t>TX_AMOUNT_LABEL</t>
  </si>
  <si>
    <t>Localized text for user interface label showing transaction amount.</t>
  </si>
  <si>
    <t>Transaction amount</t>
  </si>
  <si>
    <t>Transaction amount (de)</t>
  </si>
  <si>
    <t>de_CHE</t>
  </si>
  <si>
    <t>Transaction amount (de_CHE)</t>
  </si>
  <si>
    <t>com.anaptecs.jeaf.accounting</t>
  </si>
  <si>
    <t>AccountingMessages</t>
  </si>
  <si>
    <t>Demo class for generation of message constants.</t>
  </si>
  <si>
    <t>JEAF Development Team</t>
  </si>
  <si>
    <t>1.5.x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</si>
</sst>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center" vertical="top" wrapText="1"/>
    </xf>
  </cellXfs>
  <cellStyles count="1">
    <cellStyle name="Standard" xfId="0" builtinId="0"/>
  </cellStyles>
  <dxfs count="2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66675</xdr:colOff>
      <xdr:row>9</xdr:row>
      <xdr:rowOff>123825</xdr:rowOff>
    </xdr:from>
    <xdr:ext cx="12306300" cy="4648202"/>
    <xdr:sp macro="" textlink="">
      <xdr:nvSpPr>
        <xdr:cNvPr id="2" name="Textfeld 1">
          <a:extLst>
            <a:ext uri="{FF2B5EF4-FFF2-40B4-BE49-F238E27FC236}">
              <a16:creationId xmlns:a16="http://schemas.microsoft.com/office/drawing/2014/main" id="{3F948663-2EF7-4473-9096-0469419D7918}"/>
            </a:ext>
          </a:extLst>
        </xdr:cNvPr>
        <xdr:cNvSpPr txBox="1"/>
      </xdr:nvSpPr>
      <xdr:spPr>
        <a:xfrm>
          <a:off x="3829050" y="2219325"/>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75110A-C918-4651-B16D-E7F7488F28FE}" name="Tabelle14" displayName="Tabelle14" ref="A1:J45" totalsRowShown="0" headerRowDxfId="22" dataDxfId="21">
  <tableColumns count="10">
    <tableColumn id="1" xr3:uid="{D53A7589-2790-490A-B706-CB2601AA99F9}" name="Message-ID" dataDxfId="20"/>
    <tableColumn id="2" xr3:uid="{F7EB04F0-BFBC-47DE-A554-F1F83D3E5CC8}" name="Name" dataDxfId="19"/>
    <tableColumn id="3" xr3:uid="{DC1BCB12-86B4-43DA-B1FA-8273C3ED620F}" name="Message-Type" dataDxfId="18"/>
    <tableColumn id="4" xr3:uid="{3E630D11-CAD4-4EE3-B3DC-D30A22186E4A}" name="Trace-Level" dataDxfId="17"/>
    <tableColumn id="9" xr3:uid="{D1F74D49-909C-4FBB-A7D0-88710BB47DB1}" name="Deprecated" dataDxfId="16"/>
    <tableColumn id="5" xr3:uid="{6D593ABD-02D3-4173-BA5F-774929617066}" name="Description" dataDxfId="15"/>
    <tableColumn id="6" xr3:uid="{306BCB15-0248-459E-BD57-828951668F19}" name="Default-Text" dataDxfId="14"/>
    <tableColumn id="7" xr3:uid="{6F63F1DF-A669-4CDA-A9DF-A344B71111C9}" name="de" dataDxfId="13"/>
    <tableColumn id="8" xr3:uid="{D1AB2FE4-28F3-4638-9C29-F1E8E23018D4}" name="de_CH" dataDxfId="12"/>
    <tableColumn id="10" xr3:uid="{70A54377-F218-405F-A316-CC44D09EAD69}" name="de_CHE" dataDxfId="11"/>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3.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45</v>
      </c>
    </row>
    <row r="4" spans="1:2" x14ac:dyDescent="0.25">
      <c r="A4" t="s">
        <v>2</v>
      </c>
      <c r="B4" t="s">
        <v>46</v>
      </c>
    </row>
    <row r="5" spans="1:2" x14ac:dyDescent="0.25">
      <c r="A5" t="s">
        <v>3</v>
      </c>
      <c r="B5" t="s">
        <v>47</v>
      </c>
    </row>
    <row r="6" spans="1:2" x14ac:dyDescent="0.25">
      <c r="A6" t="s">
        <v>23</v>
      </c>
      <c r="B6" t="s">
        <v>48</v>
      </c>
    </row>
    <row r="7" spans="1:2" x14ac:dyDescent="0.25">
      <c r="A7" t="s">
        <v>22</v>
      </c>
      <c r="B7" t="s">
        <v>49</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E421-AD97-4834-8FDC-D3C603BD0BBD}">
  <dimension ref="A1:J5"/>
  <sheetViews>
    <sheetView workbookViewId="0">
      <selection activeCell="G2" sqref="G2"/>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6" width="62" style="1" customWidth="1"/>
    <col min="7" max="7" width="60.7109375" style="1" customWidth="1"/>
    <col min="8" max="8" width="62.42578125" style="1" customWidth="1"/>
    <col min="9" max="9" width="66.42578125" style="1" customWidth="1"/>
    <col min="10" max="10" width="31.28515625" style="1" customWidth="1"/>
    <col min="11" max="11" width="27.42578125" style="1" customWidth="1"/>
    <col min="12" max="16384" width="11.42578125" style="1"/>
  </cols>
  <sheetData>
    <row r="1" spans="1:10" x14ac:dyDescent="0.25">
      <c r="A1" s="1" t="s">
        <v>4</v>
      </c>
      <c r="B1" s="1" t="s">
        <v>5</v>
      </c>
      <c r="C1" s="2" t="s">
        <v>10</v>
      </c>
      <c r="D1" s="2" t="s">
        <v>6</v>
      </c>
      <c r="E1" s="2" t="s">
        <v>25</v>
      </c>
      <c r="F1" s="1" t="s">
        <v>3</v>
      </c>
      <c r="G1" s="1" t="s">
        <v>7</v>
      </c>
      <c r="H1" s="1" t="s">
        <v>8</v>
      </c>
      <c r="I1" s="1" t="s">
        <v>9</v>
      </c>
      <c r="J1" s="1" t="s">
        <v>43</v>
      </c>
    </row>
    <row r="2" spans="1:10" x14ac:dyDescent="0.25">
      <c r="A2" s="1">
        <v>20000</v>
      </c>
      <c r="B2" s="1" t="s">
        <v>29</v>
      </c>
      <c r="C2" s="2" t="s">
        <v>11</v>
      </c>
      <c r="D2" s="2" t="s">
        <v>11</v>
      </c>
      <c r="F2" s="1" t="s">
        <v>30</v>
      </c>
      <c r="G2" s="1" t="s">
        <v>31</v>
      </c>
      <c r="H2" s="1" t="s">
        <v>32</v>
      </c>
      <c r="I2" s="1" t="s">
        <v>33</v>
      </c>
    </row>
    <row r="3" spans="1:10" x14ac:dyDescent="0.25">
      <c r="A3" s="1">
        <v>20001</v>
      </c>
      <c r="B3" s="1" t="s">
        <v>34</v>
      </c>
      <c r="C3" s="2" t="s">
        <v>11</v>
      </c>
      <c r="D3" s="2" t="s">
        <v>11</v>
      </c>
      <c r="F3" s="1" t="s">
        <v>35</v>
      </c>
      <c r="G3" s="1" t="s">
        <v>36</v>
      </c>
    </row>
    <row r="4" spans="1:10" ht="30" x14ac:dyDescent="0.25">
      <c r="A4" s="1">
        <v>20002</v>
      </c>
      <c r="B4" s="1" t="s">
        <v>19</v>
      </c>
      <c r="C4" s="2" t="s">
        <v>12</v>
      </c>
      <c r="D4" s="2" t="s">
        <v>11</v>
      </c>
      <c r="F4" s="1" t="s">
        <v>37</v>
      </c>
      <c r="G4" s="1" t="s">
        <v>38</v>
      </c>
    </row>
    <row r="5" spans="1:10" x14ac:dyDescent="0.25">
      <c r="A5" s="1">
        <v>20003</v>
      </c>
      <c r="B5" s="1" t="s">
        <v>39</v>
      </c>
      <c r="C5" s="2" t="s">
        <v>28</v>
      </c>
      <c r="D5" s="2" t="s">
        <v>11</v>
      </c>
      <c r="F5" s="1" t="s">
        <v>40</v>
      </c>
      <c r="G5" s="1" t="s">
        <v>41</v>
      </c>
      <c r="H5" s="1" t="s">
        <v>42</v>
      </c>
      <c r="J5" s="1" t="s">
        <v>44</v>
      </c>
    </row>
  </sheetData>
  <dataValidations count="1">
    <dataValidation type="whole" operator="greaterThan" allowBlank="1" showInputMessage="1" showErrorMessage="1" sqref="A2:A45" xr:uid="{180E0DE9-AC73-4BC1-B66C-1F14FDFFB9CE}">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0B073EAB-F5FA-4B23-83AD-C45A4800A4C8}">
          <x14:formula1>
            <xm:f>'Predefined-Values'!$C$4:$C$5</xm:f>
          </x14:formula1>
          <xm:sqref>E2</xm:sqref>
        </x14:dataValidation>
        <x14:dataValidation type="list" allowBlank="1" showInputMessage="1" showErrorMessage="1" xr:uid="{373A4349-1FC9-4503-A977-0D782594DF65}">
          <x14:formula1>
            <xm:f>'Predefined-Values'!$B$4:$B$9</xm:f>
          </x14:formula1>
          <xm:sqref>E3:E45 D2:D45</xm:sqref>
        </x14:dataValidation>
        <x14:dataValidation type="list" allowBlank="1" showInputMessage="1" showErrorMessage="1" xr:uid="{8BA891FF-62D4-4DA0-910E-70E1E528CBD7}">
          <x14:formula1>
            <xm:f>'Predefined-Values'!$A$4:$A$6</xm:f>
          </x14:formula1>
          <xm:sqref>C2:C45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tabSelected="1" workbookViewId="0">
      <selection activeCell="C2" sqref="C2"/>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B4" sqref="B4:B9"/>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Class-Info</vt:lpstr>
      <vt:lpstr>Accounting-Messages</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2020-10-07T12:40:54Z</dcterms:modified>
</cp:coreProperties>
</file>