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상품 입력" sheetId="2" state="visible" r:id="rId2"/>
    <sheet xmlns:r="http://schemas.openxmlformats.org/officeDocument/2006/relationships" name="입력 예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000000"/>
      <sz val="14"/>
    </font>
    <font>
      <name val="맑은 고딕"/>
      <color rgb="001F2937"/>
      <sz val="11"/>
    </font>
    <font>
      <name val="맑은 고딕"/>
      <b val="1"/>
      <color rgb="00000000"/>
      <sz val="12"/>
    </font>
    <font>
      <name val="맑은 고딕"/>
      <b val="1"/>
      <color rgb="002563EB"/>
      <sz val="11"/>
    </font>
    <font>
      <name val="맑은 고딕"/>
      <i val="1"/>
      <color rgb="006B7280"/>
      <sz val="11"/>
    </font>
    <font>
      <name val="맑은 고딕"/>
      <b val="1"/>
      <color rgb="00FFFFFF"/>
      <sz val="11"/>
    </font>
    <font>
      <name val="맑은 고딕"/>
      <i val="1"/>
      <color rgb="006B7280"/>
      <sz val="9"/>
    </font>
    <font>
      <name val="맑은 고딕"/>
      <b val="1"/>
      <color rgb="002563EB"/>
      <sz val="12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EF3C7"/>
      </patternFill>
    </fill>
    <fill>
      <patternFill patternType="solid">
        <fgColor rgb="00F0F9F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8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우리편 상품 등록 양식 v0.3</t>
        </is>
      </c>
    </row>
    <row r="3">
      <c r="A3" s="2" t="inlineStr">
        <is>
          <t>안녕하세요. 우리편에서 파는 상품을 한 곳에 모으는 표입니다.</t>
        </is>
      </c>
    </row>
    <row r="5">
      <c r="A5" s="3" t="inlineStr">
        <is>
          <t>어떻게 하면 되나요?</t>
        </is>
      </c>
    </row>
    <row r="6">
      <c r="A6" s="2" t="inlineStr">
        <is>
          <t>1. 옆에 있는 [상품 입력] 칸을 열어 주세요.</t>
        </is>
      </c>
    </row>
    <row r="7">
      <c r="A7" s="2" t="inlineStr">
        <is>
          <t>2. 한 줄에 상품 하나씩 적어 주세요.</t>
        </is>
      </c>
    </row>
    <row r="8">
      <c r="A8" s="2" t="inlineStr">
        <is>
          <t>3. 노란색 칸은 꼭 적어야 합니다.</t>
        </is>
      </c>
    </row>
    <row r="9">
      <c r="A9" s="2" t="inlineStr">
        <is>
          <t>4. 모르는 칸은 비워 두셔도 됩니다.</t>
        </is>
      </c>
    </row>
    <row r="10">
      <c r="A10" s="2" t="inlineStr">
        <is>
          <t>5. 다 적으셨으면 그대로 저장해서 보내 주세요.</t>
        </is>
      </c>
    </row>
    <row r="12">
      <c r="A12" s="3" t="inlineStr">
        <is>
          <t>어떤 걸 적나요?</t>
        </is>
      </c>
    </row>
    <row r="13">
      <c r="A13" s="2" t="inlineStr">
        <is>
          <t>• 상품 이름 — 예: KT 인터넷 1G, NC-6000(PKG)_WH</t>
        </is>
      </c>
    </row>
    <row r="14">
      <c r="A14" s="2" t="inlineStr">
        <is>
          <t>• 분류 — 인터넷, CCTV, 키오스크, 테이블오더, 단말기 등 (드롭다운)</t>
        </is>
      </c>
    </row>
    <row r="15">
      <c r="A15" s="2" t="inlineStr">
        <is>
          <t>• 공급 회사 — 예: KT, LG, 페이히어, 오케이포스, 인제니코</t>
        </is>
      </c>
    </row>
    <row r="16">
      <c r="A16" s="2" t="inlineStr">
        <is>
          <t>• 단말기 종류 — 단말기만 적기 (범용/특수). 그 외는 빈칸</t>
        </is>
      </c>
    </row>
    <row r="17">
      <c r="A17" s="2" t="inlineStr">
        <is>
          <t>• 고객 가격 — 손님이 내시는 금액 (월요금이든 한 번에 내는 돈이든)</t>
        </is>
      </c>
    </row>
    <row r="18">
      <c r="A18" s="2" t="inlineStr">
        <is>
          <t>• 우리 수당 — 본사에서 우리한테 주는 돈 (인터넷·CCTV 등)</t>
        </is>
      </c>
    </row>
    <row r="19">
      <c r="A19" s="2" t="inlineStr">
        <is>
          <t>• 원가 (1대) ~ (100대+) — 단말기를 본사에서 사오는 가격 (수량별)</t>
        </is>
      </c>
    </row>
    <row r="20">
      <c r="A20" s="2" t="inlineStr">
        <is>
          <t xml:space="preserve">    └ 단말기 외 상품은 다 빈칸</t>
        </is>
      </c>
    </row>
    <row r="21">
      <c r="A21" s="2" t="inlineStr">
        <is>
          <t xml:space="preserve">    └ 'N' 같이 할인 없는 단계는 빈칸으로 두세요</t>
        </is>
      </c>
    </row>
    <row r="22">
      <c r="A22" s="2" t="inlineStr">
        <is>
          <t>• 약정 기간 — 1년, 2년, 3년 같은 약정. 없으면 빈칸</t>
        </is>
      </c>
    </row>
    <row r="23">
      <c r="A23" s="2" t="inlineStr">
        <is>
          <t>• 월 정기 결제 — 손님이 매달 내는 상품이면 '예', 아니면 빈칸</t>
        </is>
      </c>
    </row>
    <row r="24">
      <c r="A24" s="2" t="inlineStr">
        <is>
          <t>• 메모 — 따로 적고 싶은 말 (예: 5월 한정, 가격 변동 기록)</t>
        </is>
      </c>
    </row>
    <row r="26">
      <c r="A26" s="4" t="inlineStr">
        <is>
          <t>예시를 먼저 보고 따라 적으시면 쉬워요.</t>
        </is>
      </c>
    </row>
    <row r="27">
      <c r="A27" s="2" t="inlineStr">
        <is>
          <t>아래 [입력 예시] 칸에 12개 상품을 미리 적어 뒀어요. (인터넷·CCTV·키오스크·단말기 등)</t>
        </is>
      </c>
    </row>
    <row r="29">
      <c r="A29" s="5" t="inlineStr">
        <is>
          <t>도움이 필요하시면 우리편 담당자에게 전화 또는 카톡 주세요.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28" customWidth="1" min="16" max="16"/>
  </cols>
  <sheetData>
    <row r="1">
      <c r="A1" s="6" t="inlineStr">
        <is>
          <t>상품 이름</t>
        </is>
      </c>
      <c r="B1" s="6" t="inlineStr">
        <is>
          <t>분류</t>
        </is>
      </c>
      <c r="C1" s="6" t="inlineStr">
        <is>
          <t>공급 회사</t>
        </is>
      </c>
      <c r="D1" s="6" t="inlineStr">
        <is>
          <t>단말기 종류</t>
        </is>
      </c>
      <c r="E1" s="6" t="inlineStr">
        <is>
          <t>고객 가격</t>
        </is>
      </c>
      <c r="F1" s="6" t="inlineStr">
        <is>
          <t>우리 수당</t>
        </is>
      </c>
      <c r="G1" s="6" t="inlineStr">
        <is>
          <t>원가 (1대)</t>
        </is>
      </c>
      <c r="H1" s="6" t="inlineStr">
        <is>
          <t>원가 (5대+)</t>
        </is>
      </c>
      <c r="I1" s="6" t="inlineStr">
        <is>
          <t>원가 (10대+)</t>
        </is>
      </c>
      <c r="J1" s="6" t="inlineStr">
        <is>
          <t>원가 (20대+)</t>
        </is>
      </c>
      <c r="K1" s="6" t="inlineStr">
        <is>
          <t>원가 (30대+)</t>
        </is>
      </c>
      <c r="L1" s="6" t="inlineStr">
        <is>
          <t>원가 (50대+)</t>
        </is>
      </c>
      <c r="M1" s="6" t="inlineStr">
        <is>
          <t>원가 (100대+)</t>
        </is>
      </c>
      <c r="N1" s="6" t="inlineStr">
        <is>
          <t>약정 기간</t>
        </is>
      </c>
      <c r="O1" s="6" t="inlineStr">
        <is>
          <t>월 정기 결제</t>
        </is>
      </c>
      <c r="P1" s="6" t="inlineStr">
        <is>
          <t>메모</t>
        </is>
      </c>
    </row>
    <row r="2">
      <c r="A2" s="7" t="inlineStr">
        <is>
          <t>예) KT 인터넷 1G</t>
        </is>
      </c>
      <c r="B2" s="7" t="inlineStr">
        <is>
          <t>인터넷·CCTV·키오스크·단말기 등</t>
        </is>
      </c>
      <c r="C2" s="7" t="inlineStr">
        <is>
          <t>예) KT, 오케이포스</t>
        </is>
      </c>
      <c r="D2" s="7" t="inlineStr">
        <is>
          <t>단말기만: 범용/특수</t>
        </is>
      </c>
      <c r="E2" s="7" t="inlineStr">
        <is>
          <t>원, 우리가 파는 값</t>
        </is>
      </c>
      <c r="F2" s="7" t="inlineStr">
        <is>
          <t>원, 본사 인센</t>
        </is>
      </c>
      <c r="G2" s="7" t="inlineStr">
        <is>
          <t>원, 1대 매입가</t>
        </is>
      </c>
      <c r="H2" s="7" t="inlineStr">
        <is>
          <t>원, 5대 이상</t>
        </is>
      </c>
      <c r="I2" s="7" t="inlineStr">
        <is>
          <t>원, 10대 이상</t>
        </is>
      </c>
      <c r="J2" s="7" t="inlineStr">
        <is>
          <t>원, 20대 이상</t>
        </is>
      </c>
      <c r="K2" s="7" t="inlineStr">
        <is>
          <t>원, 30대 이상</t>
        </is>
      </c>
      <c r="L2" s="7" t="inlineStr">
        <is>
          <t>원, 50대 이상</t>
        </is>
      </c>
      <c r="M2" s="7" t="inlineStr">
        <is>
          <t>원, 100대 이상</t>
        </is>
      </c>
      <c r="N2" s="7" t="inlineStr">
        <is>
          <t>1년/2년/3년/없음</t>
        </is>
      </c>
      <c r="O2" s="7" t="inlineStr">
        <is>
          <t>예 / 빈칸</t>
        </is>
      </c>
      <c r="P2" s="7" t="inlineStr">
        <is>
          <t>(자유)</t>
        </is>
      </c>
    </row>
    <row r="3">
      <c r="A3" s="8" t="n"/>
      <c r="B3" s="8" t="n"/>
      <c r="G3" s="9" t="n"/>
      <c r="H3" s="9" t="n"/>
      <c r="I3" s="9" t="n"/>
      <c r="J3" s="9" t="n"/>
      <c r="K3" s="9" t="n"/>
      <c r="L3" s="9" t="n"/>
      <c r="M3" s="9" t="n"/>
    </row>
    <row r="4">
      <c r="A4" s="8" t="n"/>
      <c r="B4" s="8" t="n"/>
      <c r="G4" s="9" t="n"/>
      <c r="H4" s="9" t="n"/>
      <c r="I4" s="9" t="n"/>
      <c r="J4" s="9" t="n"/>
      <c r="K4" s="9" t="n"/>
      <c r="L4" s="9" t="n"/>
      <c r="M4" s="9" t="n"/>
    </row>
    <row r="5">
      <c r="A5" s="8" t="n"/>
      <c r="B5" s="8" t="n"/>
      <c r="G5" s="9" t="n"/>
      <c r="H5" s="9" t="n"/>
      <c r="I5" s="9" t="n"/>
      <c r="J5" s="9" t="n"/>
      <c r="K5" s="9" t="n"/>
      <c r="L5" s="9" t="n"/>
      <c r="M5" s="9" t="n"/>
    </row>
    <row r="6">
      <c r="A6" s="8" t="n"/>
      <c r="B6" s="8" t="n"/>
      <c r="G6" s="9" t="n"/>
      <c r="H6" s="9" t="n"/>
      <c r="I6" s="9" t="n"/>
      <c r="J6" s="9" t="n"/>
      <c r="K6" s="9" t="n"/>
      <c r="L6" s="9" t="n"/>
      <c r="M6" s="9" t="n"/>
    </row>
    <row r="7">
      <c r="A7" s="8" t="n"/>
      <c r="B7" s="8" t="n"/>
      <c r="G7" s="9" t="n"/>
      <c r="H7" s="9" t="n"/>
      <c r="I7" s="9" t="n"/>
      <c r="J7" s="9" t="n"/>
      <c r="K7" s="9" t="n"/>
      <c r="L7" s="9" t="n"/>
      <c r="M7" s="9" t="n"/>
    </row>
    <row r="8">
      <c r="A8" s="8" t="n"/>
      <c r="B8" s="8" t="n"/>
      <c r="G8" s="9" t="n"/>
      <c r="H8" s="9" t="n"/>
      <c r="I8" s="9" t="n"/>
      <c r="J8" s="9" t="n"/>
      <c r="K8" s="9" t="n"/>
      <c r="L8" s="9" t="n"/>
      <c r="M8" s="9" t="n"/>
    </row>
    <row r="9">
      <c r="A9" s="8" t="n"/>
      <c r="B9" s="8" t="n"/>
      <c r="G9" s="9" t="n"/>
      <c r="H9" s="9" t="n"/>
      <c r="I9" s="9" t="n"/>
      <c r="J9" s="9" t="n"/>
      <c r="K9" s="9" t="n"/>
      <c r="L9" s="9" t="n"/>
      <c r="M9" s="9" t="n"/>
    </row>
    <row r="10">
      <c r="A10" s="8" t="n"/>
      <c r="B10" s="8" t="n"/>
      <c r="G10" s="9" t="n"/>
      <c r="H10" s="9" t="n"/>
      <c r="I10" s="9" t="n"/>
      <c r="J10" s="9" t="n"/>
      <c r="K10" s="9" t="n"/>
      <c r="L10" s="9" t="n"/>
      <c r="M10" s="9" t="n"/>
    </row>
    <row r="11">
      <c r="A11" s="8" t="n"/>
      <c r="B11" s="8" t="n"/>
      <c r="G11" s="9" t="n"/>
      <c r="H11" s="9" t="n"/>
      <c r="I11" s="9" t="n"/>
      <c r="J11" s="9" t="n"/>
      <c r="K11" s="9" t="n"/>
      <c r="L11" s="9" t="n"/>
      <c r="M11" s="9" t="n"/>
    </row>
    <row r="12">
      <c r="A12" s="8" t="n"/>
      <c r="B12" s="8" t="n"/>
      <c r="G12" s="9" t="n"/>
      <c r="H12" s="9" t="n"/>
      <c r="I12" s="9" t="n"/>
      <c r="J12" s="9" t="n"/>
      <c r="K12" s="9" t="n"/>
      <c r="L12" s="9" t="n"/>
      <c r="M12" s="9" t="n"/>
    </row>
    <row r="13">
      <c r="A13" s="8" t="n"/>
      <c r="B13" s="8" t="n"/>
      <c r="G13" s="9" t="n"/>
      <c r="H13" s="9" t="n"/>
      <c r="I13" s="9" t="n"/>
      <c r="J13" s="9" t="n"/>
      <c r="K13" s="9" t="n"/>
      <c r="L13" s="9" t="n"/>
      <c r="M13" s="9" t="n"/>
    </row>
    <row r="14">
      <c r="A14" s="8" t="n"/>
      <c r="B14" s="8" t="n"/>
      <c r="G14" s="9" t="n"/>
      <c r="H14" s="9" t="n"/>
      <c r="I14" s="9" t="n"/>
      <c r="J14" s="9" t="n"/>
      <c r="K14" s="9" t="n"/>
      <c r="L14" s="9" t="n"/>
      <c r="M14" s="9" t="n"/>
    </row>
    <row r="15">
      <c r="A15" s="8" t="n"/>
      <c r="B15" s="8" t="n"/>
      <c r="G15" s="9" t="n"/>
      <c r="H15" s="9" t="n"/>
      <c r="I15" s="9" t="n"/>
      <c r="J15" s="9" t="n"/>
      <c r="K15" s="9" t="n"/>
      <c r="L15" s="9" t="n"/>
      <c r="M15" s="9" t="n"/>
    </row>
    <row r="16">
      <c r="A16" s="8" t="n"/>
      <c r="B16" s="8" t="n"/>
      <c r="G16" s="9" t="n"/>
      <c r="H16" s="9" t="n"/>
      <c r="I16" s="9" t="n"/>
      <c r="J16" s="9" t="n"/>
      <c r="K16" s="9" t="n"/>
      <c r="L16" s="9" t="n"/>
      <c r="M16" s="9" t="n"/>
    </row>
    <row r="17">
      <c r="A17" s="8" t="n"/>
      <c r="B17" s="8" t="n"/>
      <c r="G17" s="9" t="n"/>
      <c r="H17" s="9" t="n"/>
      <c r="I17" s="9" t="n"/>
      <c r="J17" s="9" t="n"/>
      <c r="K17" s="9" t="n"/>
      <c r="L17" s="9" t="n"/>
      <c r="M17" s="9" t="n"/>
    </row>
    <row r="18">
      <c r="A18" s="8" t="n"/>
      <c r="B18" s="8" t="n"/>
      <c r="G18" s="9" t="n"/>
      <c r="H18" s="9" t="n"/>
      <c r="I18" s="9" t="n"/>
      <c r="J18" s="9" t="n"/>
      <c r="K18" s="9" t="n"/>
      <c r="L18" s="9" t="n"/>
      <c r="M18" s="9" t="n"/>
    </row>
    <row r="19">
      <c r="A19" s="8" t="n"/>
      <c r="B19" s="8" t="n"/>
      <c r="G19" s="9" t="n"/>
      <c r="H19" s="9" t="n"/>
      <c r="I19" s="9" t="n"/>
      <c r="J19" s="9" t="n"/>
      <c r="K19" s="9" t="n"/>
      <c r="L19" s="9" t="n"/>
      <c r="M19" s="9" t="n"/>
    </row>
    <row r="20">
      <c r="A20" s="8" t="n"/>
      <c r="B20" s="8" t="n"/>
      <c r="G20" s="9" t="n"/>
      <c r="H20" s="9" t="n"/>
      <c r="I20" s="9" t="n"/>
      <c r="J20" s="9" t="n"/>
      <c r="K20" s="9" t="n"/>
      <c r="L20" s="9" t="n"/>
      <c r="M20" s="9" t="n"/>
    </row>
    <row r="21">
      <c r="A21" s="8" t="n"/>
      <c r="B21" s="8" t="n"/>
      <c r="G21" s="9" t="n"/>
      <c r="H21" s="9" t="n"/>
      <c r="I21" s="9" t="n"/>
      <c r="J21" s="9" t="n"/>
      <c r="K21" s="9" t="n"/>
      <c r="L21" s="9" t="n"/>
      <c r="M21" s="9" t="n"/>
    </row>
    <row r="22">
      <c r="A22" s="8" t="n"/>
      <c r="B22" s="8" t="n"/>
      <c r="G22" s="9" t="n"/>
      <c r="H22" s="9" t="n"/>
      <c r="I22" s="9" t="n"/>
      <c r="J22" s="9" t="n"/>
      <c r="K22" s="9" t="n"/>
      <c r="L22" s="9" t="n"/>
      <c r="M22" s="9" t="n"/>
    </row>
    <row r="23">
      <c r="A23" s="8" t="n"/>
      <c r="B23" s="8" t="n"/>
      <c r="G23" s="9" t="n"/>
      <c r="H23" s="9" t="n"/>
      <c r="I23" s="9" t="n"/>
      <c r="J23" s="9" t="n"/>
      <c r="K23" s="9" t="n"/>
      <c r="L23" s="9" t="n"/>
      <c r="M23" s="9" t="n"/>
    </row>
    <row r="24">
      <c r="A24" s="8" t="n"/>
      <c r="B24" s="8" t="n"/>
      <c r="G24" s="9" t="n"/>
      <c r="H24" s="9" t="n"/>
      <c r="I24" s="9" t="n"/>
      <c r="J24" s="9" t="n"/>
      <c r="K24" s="9" t="n"/>
      <c r="L24" s="9" t="n"/>
      <c r="M24" s="9" t="n"/>
    </row>
    <row r="25">
      <c r="A25" s="8" t="n"/>
      <c r="B25" s="8" t="n"/>
      <c r="G25" s="9" t="n"/>
      <c r="H25" s="9" t="n"/>
      <c r="I25" s="9" t="n"/>
      <c r="J25" s="9" t="n"/>
      <c r="K25" s="9" t="n"/>
      <c r="L25" s="9" t="n"/>
      <c r="M25" s="9" t="n"/>
    </row>
    <row r="26">
      <c r="A26" s="8" t="n"/>
      <c r="B26" s="8" t="n"/>
      <c r="G26" s="9" t="n"/>
      <c r="H26" s="9" t="n"/>
      <c r="I26" s="9" t="n"/>
      <c r="J26" s="9" t="n"/>
      <c r="K26" s="9" t="n"/>
      <c r="L26" s="9" t="n"/>
      <c r="M26" s="9" t="n"/>
    </row>
    <row r="27">
      <c r="A27" s="8" t="n"/>
      <c r="B27" s="8" t="n"/>
      <c r="G27" s="9" t="n"/>
      <c r="H27" s="9" t="n"/>
      <c r="I27" s="9" t="n"/>
      <c r="J27" s="9" t="n"/>
      <c r="K27" s="9" t="n"/>
      <c r="L27" s="9" t="n"/>
      <c r="M27" s="9" t="n"/>
    </row>
    <row r="28">
      <c r="A28" s="8" t="n"/>
      <c r="B28" s="8" t="n"/>
      <c r="G28" s="9" t="n"/>
      <c r="H28" s="9" t="n"/>
      <c r="I28" s="9" t="n"/>
      <c r="J28" s="9" t="n"/>
      <c r="K28" s="9" t="n"/>
      <c r="L28" s="9" t="n"/>
      <c r="M28" s="9" t="n"/>
    </row>
    <row r="29">
      <c r="A29" s="8" t="n"/>
      <c r="B29" s="8" t="n"/>
      <c r="G29" s="9" t="n"/>
      <c r="H29" s="9" t="n"/>
      <c r="I29" s="9" t="n"/>
      <c r="J29" s="9" t="n"/>
      <c r="K29" s="9" t="n"/>
      <c r="L29" s="9" t="n"/>
      <c r="M29" s="9" t="n"/>
    </row>
    <row r="30">
      <c r="A30" s="8" t="n"/>
      <c r="B30" s="8" t="n"/>
      <c r="G30" s="9" t="n"/>
      <c r="H30" s="9" t="n"/>
      <c r="I30" s="9" t="n"/>
      <c r="J30" s="9" t="n"/>
      <c r="K30" s="9" t="n"/>
      <c r="L30" s="9" t="n"/>
      <c r="M30" s="9" t="n"/>
    </row>
    <row r="31">
      <c r="A31" s="8" t="n"/>
      <c r="B31" s="8" t="n"/>
      <c r="G31" s="9" t="n"/>
      <c r="H31" s="9" t="n"/>
      <c r="I31" s="9" t="n"/>
      <c r="J31" s="9" t="n"/>
      <c r="K31" s="9" t="n"/>
      <c r="L31" s="9" t="n"/>
      <c r="M31" s="9" t="n"/>
    </row>
    <row r="32">
      <c r="A32" s="8" t="n"/>
      <c r="B32" s="8" t="n"/>
      <c r="G32" s="9" t="n"/>
      <c r="H32" s="9" t="n"/>
      <c r="I32" s="9" t="n"/>
      <c r="J32" s="9" t="n"/>
      <c r="K32" s="9" t="n"/>
      <c r="L32" s="9" t="n"/>
      <c r="M32" s="9" t="n"/>
    </row>
  </sheetData>
  <dataValidations count="4">
    <dataValidation sqref="B3:B500" showDropDown="0" showInputMessage="0" showErrorMessage="0" allowBlank="1" type="list">
      <formula1>"인터넷,CCTV,키오스크,테이블오더,단말기,기타"</formula1>
    </dataValidation>
    <dataValidation sqref="D3:D500" showDropDown="0" showInputMessage="0" showErrorMessage="0" allowBlank="1" type="list">
      <formula1>"범용,특수"</formula1>
    </dataValidation>
    <dataValidation sqref="N3:N500" showDropDown="0" showInputMessage="0" showErrorMessage="0" allowBlank="1" type="list">
      <formula1>"1년,2년,3년,4년,없음"</formula1>
    </dataValidation>
    <dataValidation sqref="O3:O500" showDropDown="0" showInputMessage="0" showErrorMessage="0" allowBlank="1" type="list">
      <formula1>"예"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28" customWidth="1" min="16" max="16"/>
  </cols>
  <sheetData>
    <row r="1" ht="24" customHeight="1">
      <c r="A1" s="10" t="inlineStr">
        <is>
          <t>예시 — 이런 식으로 적어 주시면 됩니다.</t>
        </is>
      </c>
    </row>
    <row r="3">
      <c r="A3" s="6" t="inlineStr">
        <is>
          <t>상품 이름</t>
        </is>
      </c>
      <c r="B3" s="6" t="inlineStr">
        <is>
          <t>분류</t>
        </is>
      </c>
      <c r="C3" s="6" t="inlineStr">
        <is>
          <t>공급 회사</t>
        </is>
      </c>
      <c r="D3" s="6" t="inlineStr">
        <is>
          <t>단말기 종류</t>
        </is>
      </c>
      <c r="E3" s="6" t="inlineStr">
        <is>
          <t>고객 가격</t>
        </is>
      </c>
      <c r="F3" s="6" t="inlineStr">
        <is>
          <t>우리 수당</t>
        </is>
      </c>
      <c r="G3" s="6" t="inlineStr">
        <is>
          <t>원가 (1대)</t>
        </is>
      </c>
      <c r="H3" s="6" t="inlineStr">
        <is>
          <t>원가 (5대+)</t>
        </is>
      </c>
      <c r="I3" s="6" t="inlineStr">
        <is>
          <t>원가 (10대+)</t>
        </is>
      </c>
      <c r="J3" s="6" t="inlineStr">
        <is>
          <t>원가 (20대+)</t>
        </is>
      </c>
      <c r="K3" s="6" t="inlineStr">
        <is>
          <t>원가 (30대+)</t>
        </is>
      </c>
      <c r="L3" s="6" t="inlineStr">
        <is>
          <t>원가 (50대+)</t>
        </is>
      </c>
      <c r="M3" s="6" t="inlineStr">
        <is>
          <t>원가 (100대+)</t>
        </is>
      </c>
      <c r="N3" s="6" t="inlineStr">
        <is>
          <t>약정 기간</t>
        </is>
      </c>
      <c r="O3" s="6" t="inlineStr">
        <is>
          <t>월 정기 결제</t>
        </is>
      </c>
      <c r="P3" s="6" t="inlineStr">
        <is>
          <t>메모</t>
        </is>
      </c>
    </row>
    <row r="4">
      <c r="A4" s="11" t="inlineStr">
        <is>
          <t>KT 인터넷 1G 3년</t>
        </is>
      </c>
      <c r="B4" s="11" t="inlineStr">
        <is>
          <t>인터넷</t>
        </is>
      </c>
      <c r="C4" s="11" t="inlineStr">
        <is>
          <t>KT</t>
        </is>
      </c>
      <c r="D4" s="11" t="inlineStr"/>
      <c r="E4" s="11" t="n">
        <v>38500</v>
      </c>
      <c r="F4" s="11" t="n">
        <v>345000</v>
      </c>
      <c r="G4" s="11" t="inlineStr"/>
      <c r="H4" s="11" t="inlineStr"/>
      <c r="I4" s="11" t="inlineStr"/>
      <c r="J4" s="11" t="inlineStr"/>
      <c r="K4" s="11" t="inlineStr"/>
      <c r="L4" s="11" t="inlineStr"/>
      <c r="M4" s="11" t="inlineStr"/>
      <c r="N4" s="11" t="inlineStr">
        <is>
          <t>3년</t>
        </is>
      </c>
      <c r="O4" s="11" t="inlineStr">
        <is>
          <t>예</t>
        </is>
      </c>
      <c r="P4" s="11" t="inlineStr"/>
    </row>
    <row r="5">
      <c r="A5" s="11" t="inlineStr">
        <is>
          <t>KT 인터넷 500M 3년</t>
        </is>
      </c>
      <c r="B5" s="11" t="inlineStr">
        <is>
          <t>인터넷</t>
        </is>
      </c>
      <c r="C5" s="11" t="inlineStr">
        <is>
          <t>KT</t>
        </is>
      </c>
      <c r="D5" s="11" t="inlineStr"/>
      <c r="E5" s="11" t="n">
        <v>33000</v>
      </c>
      <c r="F5" s="11" t="n">
        <v>325000</v>
      </c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>
        <is>
          <t>3년</t>
        </is>
      </c>
      <c r="O5" s="11" t="inlineStr">
        <is>
          <t>예</t>
        </is>
      </c>
      <c r="P5" s="11" t="inlineStr"/>
    </row>
    <row r="6">
      <c r="A6" s="11" t="inlineStr">
        <is>
          <t>LG 인터넷 1G 3년</t>
        </is>
      </c>
      <c r="B6" s="11" t="inlineStr">
        <is>
          <t>인터넷</t>
        </is>
      </c>
      <c r="C6" s="11" t="inlineStr">
        <is>
          <t>LG</t>
        </is>
      </c>
      <c r="D6" s="11" t="inlineStr"/>
      <c r="E6" s="11" t="n">
        <v>38500</v>
      </c>
      <c r="F6" s="11" t="n">
        <v>340000</v>
      </c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>
        <is>
          <t>3년</t>
        </is>
      </c>
      <c r="O6" s="11" t="inlineStr">
        <is>
          <t>예</t>
        </is>
      </c>
      <c r="P6" s="11" t="inlineStr"/>
    </row>
    <row r="7">
      <c r="A7" s="11" t="inlineStr">
        <is>
          <t>에스원 CCTV 2회선</t>
        </is>
      </c>
      <c r="B7" s="11" t="inlineStr">
        <is>
          <t>CCTV</t>
        </is>
      </c>
      <c r="C7" s="11" t="inlineStr">
        <is>
          <t>에스원</t>
        </is>
      </c>
      <c r="D7" s="11" t="inlineStr"/>
      <c r="E7" s="11" t="n">
        <v>30000</v>
      </c>
      <c r="F7" s="11" t="n">
        <v>250000</v>
      </c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>
        <is>
          <t>3년</t>
        </is>
      </c>
      <c r="O7" s="11" t="inlineStr">
        <is>
          <t>예</t>
        </is>
      </c>
      <c r="P7" s="11" t="inlineStr"/>
    </row>
    <row r="8">
      <c r="A8" s="11" t="inlineStr">
        <is>
          <t>KT 기가아이즈 3회선</t>
        </is>
      </c>
      <c r="B8" s="11" t="inlineStr">
        <is>
          <t>CCTV</t>
        </is>
      </c>
      <c r="C8" s="11" t="inlineStr">
        <is>
          <t>KT</t>
        </is>
      </c>
      <c r="D8" s="11" t="inlineStr"/>
      <c r="E8" s="11" t="n">
        <v>40000</v>
      </c>
      <c r="F8" s="11" t="n">
        <v>136000</v>
      </c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1" t="inlineStr">
        <is>
          <t>3년</t>
        </is>
      </c>
      <c r="O8" s="11" t="inlineStr">
        <is>
          <t>예</t>
        </is>
      </c>
      <c r="P8" s="11" t="inlineStr"/>
    </row>
    <row r="9">
      <c r="A9" s="11" t="inlineStr">
        <is>
          <t>페이히어 키오스크 기본형</t>
        </is>
      </c>
      <c r="B9" s="11" t="inlineStr">
        <is>
          <t>키오스크</t>
        </is>
      </c>
      <c r="C9" s="11" t="inlineStr">
        <is>
          <t>페이히어</t>
        </is>
      </c>
      <c r="D9" s="11" t="inlineStr"/>
      <c r="E9" s="11" t="n">
        <v>10000</v>
      </c>
      <c r="F9" s="11" t="n">
        <v>300000</v>
      </c>
      <c r="G9" s="11" t="n">
        <v>500000</v>
      </c>
      <c r="H9" s="11" t="inlineStr"/>
      <c r="I9" s="11" t="inlineStr"/>
      <c r="J9" s="11" t="inlineStr"/>
      <c r="K9" s="11" t="inlineStr"/>
      <c r="L9" s="11" t="inlineStr"/>
      <c r="M9" s="11" t="inlineStr"/>
      <c r="N9" s="11" t="inlineStr">
        <is>
          <t>없음</t>
        </is>
      </c>
      <c r="O9" s="11" t="inlineStr"/>
      <c r="P9" s="11" t="inlineStr">
        <is>
          <t>60개월 할부</t>
        </is>
      </c>
    </row>
    <row r="10">
      <c r="A10" s="11" t="inlineStr">
        <is>
          <t>티오더 테이블오더</t>
        </is>
      </c>
      <c r="B10" s="11" t="inlineStr">
        <is>
          <t>테이블오더</t>
        </is>
      </c>
      <c r="C10" s="11" t="inlineStr">
        <is>
          <t>티오더</t>
        </is>
      </c>
      <c r="D10" s="11" t="inlineStr"/>
      <c r="E10" s="11" t="n">
        <v>15000</v>
      </c>
      <c r="F10" s="11" t="n">
        <v>200000</v>
      </c>
      <c r="G10" s="11" t="n">
        <v>400000</v>
      </c>
      <c r="H10" s="11" t="inlineStr"/>
      <c r="I10" s="11" t="inlineStr"/>
      <c r="J10" s="11" t="inlineStr"/>
      <c r="K10" s="11" t="inlineStr"/>
      <c r="L10" s="11" t="inlineStr"/>
      <c r="M10" s="11" t="inlineStr"/>
      <c r="N10" s="11" t="inlineStr">
        <is>
          <t>없음</t>
        </is>
      </c>
      <c r="O10" s="11" t="inlineStr"/>
      <c r="P10" s="11" t="inlineStr"/>
    </row>
    <row r="11">
      <c r="A11" s="11" t="inlineStr">
        <is>
          <t>NC-6000(PKG)_WH</t>
        </is>
      </c>
      <c r="B11" s="11" t="inlineStr">
        <is>
          <t>단말기</t>
        </is>
      </c>
      <c r="C11" s="11" t="inlineStr">
        <is>
          <t>오케이포스</t>
        </is>
      </c>
      <c r="D11" s="11" t="inlineStr">
        <is>
          <t>범용</t>
        </is>
      </c>
      <c r="E11" s="11" t="inlineStr"/>
      <c r="F11" s="11" t="inlineStr"/>
      <c r="G11" s="11" t="n">
        <v>180000</v>
      </c>
      <c r="H11" s="11" t="n">
        <v>177000</v>
      </c>
      <c r="I11" s="11" t="n">
        <v>174000</v>
      </c>
      <c r="J11" s="11" t="n">
        <v>170000</v>
      </c>
      <c r="K11" s="11" t="n">
        <v>167000</v>
      </c>
      <c r="L11" s="11" t="n">
        <v>164000</v>
      </c>
      <c r="M11" s="11" t="n">
        <v>160000</v>
      </c>
      <c r="N11" s="11" t="inlineStr">
        <is>
          <t>없음</t>
        </is>
      </c>
      <c r="O11" s="11" t="inlineStr"/>
      <c r="P11" s="11" t="inlineStr">
        <is>
          <t>화이트 3"써멀+서명패드</t>
        </is>
      </c>
    </row>
    <row r="12">
      <c r="A12" s="11" t="inlineStr">
        <is>
          <t>NC-6000(PKG)_BK</t>
        </is>
      </c>
      <c r="B12" s="11" t="inlineStr">
        <is>
          <t>단말기</t>
        </is>
      </c>
      <c r="C12" s="11" t="inlineStr">
        <is>
          <t>오케이포스</t>
        </is>
      </c>
      <c r="D12" s="11" t="inlineStr">
        <is>
          <t>범용</t>
        </is>
      </c>
      <c r="E12" s="11" t="inlineStr"/>
      <c r="F12" s="11" t="inlineStr"/>
      <c r="G12" s="11" t="n">
        <v>180000</v>
      </c>
      <c r="H12" s="11" t="n">
        <v>177000</v>
      </c>
      <c r="I12" s="11" t="n">
        <v>174000</v>
      </c>
      <c r="J12" s="11" t="n">
        <v>170000</v>
      </c>
      <c r="K12" s="11" t="n">
        <v>167000</v>
      </c>
      <c r="L12" s="11" t="n">
        <v>164000</v>
      </c>
      <c r="M12" s="11" t="n">
        <v>160000</v>
      </c>
      <c r="N12" s="11" t="inlineStr">
        <is>
          <t>없음</t>
        </is>
      </c>
      <c r="O12" s="11" t="inlineStr"/>
      <c r="P12" s="11" t="inlineStr">
        <is>
          <t>블랙 3"써멀+서명패드</t>
        </is>
      </c>
    </row>
    <row r="13">
      <c r="A13" s="11" t="inlineStr">
        <is>
          <t>NF-2100_SKT</t>
        </is>
      </c>
      <c r="B13" s="11" t="inlineStr">
        <is>
          <t>단말기</t>
        </is>
      </c>
      <c r="C13" s="11" t="inlineStr">
        <is>
          <t>오케이포스</t>
        </is>
      </c>
      <c r="D13" s="11" t="inlineStr">
        <is>
          <t>범용</t>
        </is>
      </c>
      <c r="E13" s="11" t="inlineStr"/>
      <c r="F13" s="11" t="inlineStr"/>
      <c r="G13" s="11" t="n">
        <v>26000</v>
      </c>
      <c r="H13" s="11" t="inlineStr"/>
      <c r="I13" s="11" t="inlineStr"/>
      <c r="J13" s="11" t="inlineStr"/>
      <c r="K13" s="11" t="inlineStr"/>
      <c r="L13" s="11" t="inlineStr"/>
      <c r="M13" s="11" t="inlineStr"/>
      <c r="N13" s="11" t="inlineStr">
        <is>
          <t>없음</t>
        </is>
      </c>
      <c r="O13" s="11" t="inlineStr"/>
      <c r="P13" s="11" t="inlineStr">
        <is>
          <t>LTE무선(SKT) 1년 약정</t>
        </is>
      </c>
    </row>
    <row r="14">
      <c r="A14" s="11" t="inlineStr">
        <is>
          <t>MOVE-5000_E1</t>
        </is>
      </c>
      <c r="B14" s="11" t="inlineStr">
        <is>
          <t>단말기</t>
        </is>
      </c>
      <c r="C14" s="11" t="inlineStr">
        <is>
          <t>인제니코</t>
        </is>
      </c>
      <c r="D14" s="11" t="inlineStr">
        <is>
          <t>특수</t>
        </is>
      </c>
      <c r="E14" s="11" t="inlineStr"/>
      <c r="F14" s="11" t="inlineStr"/>
      <c r="G14" s="11" t="n">
        <v>631000</v>
      </c>
      <c r="H14" s="11" t="inlineStr"/>
      <c r="I14" s="11" t="inlineStr"/>
      <c r="J14" s="11" t="inlineStr"/>
      <c r="K14" s="11" t="inlineStr"/>
      <c r="L14" s="11" t="inlineStr"/>
      <c r="M14" s="11" t="inlineStr"/>
      <c r="N14" s="11" t="inlineStr">
        <is>
          <t>없음</t>
        </is>
      </c>
      <c r="O14" s="11" t="inlineStr"/>
      <c r="P14" s="11" t="inlineStr">
        <is>
          <t>주유소 E1용 방폭</t>
        </is>
      </c>
    </row>
    <row r="15">
      <c r="A15" s="11" t="inlineStr">
        <is>
          <t>토스단말기</t>
        </is>
      </c>
      <c r="B15" s="11" t="inlineStr">
        <is>
          <t>단말기</t>
        </is>
      </c>
      <c r="C15" s="11" t="inlineStr">
        <is>
          <t>토스</t>
        </is>
      </c>
      <c r="D15" s="11" t="inlineStr">
        <is>
          <t>범용</t>
        </is>
      </c>
      <c r="E15" s="11" t="n">
        <v>0</v>
      </c>
      <c r="F15" s="11" t="n">
        <v>300000</v>
      </c>
      <c r="G15" s="11" t="n">
        <v>500000</v>
      </c>
      <c r="H15" s="11" t="inlineStr"/>
      <c r="I15" s="11" t="inlineStr"/>
      <c r="J15" s="11" t="inlineStr"/>
      <c r="K15" s="11" t="inlineStr"/>
      <c r="L15" s="11" t="inlineStr"/>
      <c r="M15" s="11" t="inlineStr"/>
      <c r="N15" s="11" t="inlineStr">
        <is>
          <t>없음</t>
        </is>
      </c>
      <c r="O15" s="11" t="inlineStr"/>
      <c r="P15" s="11" t="inlineStr">
        <is>
          <t>VAN 수수료는 따로 들어옴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2026-05-26T06:49:35Z</dcterms:created>
  <dcterms:modified xmlns:dcterms="http://purl.org/dc/terms/" xmlns:xsi="http://www.w3.org/2001/XMLSchema-instance" xsi:type="dcterms:W3CDTF">2026-05-26T06:49:35Z</dcterms:modified>
</cp:coreProperties>
</file>